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lceanu_C\Desktop\BANCI DATE 08 04 2019\AUDITORI 03 08 2018\ae 15 11 2019\"/>
    </mc:Choice>
  </mc:AlternateContent>
  <bookViews>
    <workbookView xWindow="0" yWindow="0" windowWidth="2370" windowHeight="0"/>
  </bookViews>
  <sheets>
    <sheet name="Sheet1" sheetId="1" r:id="rId1"/>
  </sheets>
  <definedNames>
    <definedName name="_xlnm._FilterDatabase" localSheetId="0" hidden="1">Sheet1!$A$2:$AI$1808</definedName>
    <definedName name="Z_89C1658F_9E2D_4193_9870_8CB04BD497A8_.wvu.FilterData" localSheetId="0" hidden="1">Sheet1!$A$1:$M$1808</definedName>
  </definedNames>
  <calcPr calcId="152511"/>
  <customWorkbookViews>
    <customWorkbookView name="Filtrul 1" guid="{89C1658F-9E2D-4193-9870-8CB04BD497A8}" maximized="1" windowWidth="0" windowHeight="0" activeSheetId="0"/>
  </customWorkbookViews>
  <extLst>
    <ext uri="GoogleSheetsCustomDataVersion1">
      <go:sheetsCustomData xmlns:go="http://customooxmlschemas.google.com/" r:id="rId4" roundtripDataSignature="AMtx7mhjIQ4rM7FvO1O0aiNofFVCKVsc/w=="/>
    </ext>
  </extLst>
</workbook>
</file>

<file path=xl/sharedStrings.xml><?xml version="1.0" encoding="utf-8"?>
<sst xmlns="http://schemas.openxmlformats.org/spreadsheetml/2006/main" count="11461" uniqueCount="5683">
  <si>
    <t>* portocaliu = autorizatia expirata pana astazi (inclusiv)</t>
  </si>
  <si>
    <t>Nr.</t>
  </si>
  <si>
    <t>Nr. Crt.</t>
  </si>
  <si>
    <t>Nume si prenume</t>
  </si>
  <si>
    <t>Judet</t>
  </si>
  <si>
    <t>Adresa</t>
  </si>
  <si>
    <t>Serie si
numar certificat de atestare 1</t>
  </si>
  <si>
    <t>Data eliberarii certificatului</t>
  </si>
  <si>
    <t>Valabil pana la</t>
  </si>
  <si>
    <t>Gradul</t>
  </si>
  <si>
    <t>Specialitatea*</t>
  </si>
  <si>
    <t xml:space="preserve">Serie si
numar certificat de atestare 2 </t>
  </si>
  <si>
    <t>Serie si
numar certificat de atestare 3</t>
  </si>
  <si>
    <t>BIRJAC T. VASILE</t>
  </si>
  <si>
    <t>Alba</t>
  </si>
  <si>
    <t>Alba-Iulia, Str. Tulnicului nr.1, bl. C1, sc.B, et.2, ap.10, tel: 0258/835.119; e-mail: vasile.birjac@rdslink.ro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</si>
  <si>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00554</t>
    </r>
  </si>
  <si>
    <t>II</t>
  </si>
  <si>
    <t>Constructii</t>
  </si>
  <si>
    <t>CALDARE V. IOAN</t>
  </si>
  <si>
    <t>Petresti, Str. 1 Mai nr.11, tel: 0730.542.565; e-mail: ioan.caldare@unitbv.ro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</si>
  <si>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01038</t>
    </r>
  </si>
  <si>
    <t>I</t>
  </si>
  <si>
    <t>Constructii 
Instalatii</t>
  </si>
  <si>
    <t>COSMEANU C. STEFAN</t>
  </si>
  <si>
    <t>Alba-Iulia, Bld. Revolutiei 1989 nr.2C, sc.2, ap.2, tel: 0724.202.117, 0358/101.895; email: stefancosmeanu@yahoo.com, scosmeanu@anrgn.ro</t>
  </si>
  <si>
    <t xml:space="preserve">BA 00656
</t>
  </si>
  <si>
    <t>FRATILA GH. GHEORGHE</t>
  </si>
  <si>
    <t>Blaj, Str. Merilor nr.12, tel: 0748.119.925; e-mail: fratila_gheorghe@yahoo.com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</si>
  <si>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01250</t>
    </r>
  </si>
  <si>
    <t>GIURCA T. IOAN</t>
  </si>
  <si>
    <t>Alba-Iulia, Str. 1 Decembrie 1918 nr.27, bl.M4, et.7, ap.34, tel: 0258/826.790, 0723.371.760; e-mail: giurca_ioan@yahoo.com</t>
  </si>
  <si>
    <t xml:space="preserve">A 00067
</t>
  </si>
  <si>
    <t>Instalatii</t>
  </si>
  <si>
    <t>DA 01914</t>
  </si>
  <si>
    <t>HALALAI V. MIREL-VASILE</t>
  </si>
  <si>
    <t>Teius, Str. Clujului nr.49, tel: 0745.634.564; e-mail: damirprod@gmail.com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</si>
  <si>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01196</t>
    </r>
  </si>
  <si>
    <t>INDREI D. PETRU-NICOLAE</t>
  </si>
  <si>
    <t>Sebes, Str. Stefan cel Mare nr.88, tel: 0722.638.272; e-mail: sebes@hidroconstructia.com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</si>
  <si>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01204</t>
    </r>
  </si>
  <si>
    <t>JIDVEIAN N. NICOLAE</t>
  </si>
  <si>
    <t>Alba-Iulia,Str.Pinilor Nr.11, tel.: 0724.23.04.95, e-mail: jidveiannicolae@yahoo.ro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</si>
  <si>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02003</t>
    </r>
  </si>
  <si>
    <t>MACARIE M. IOAN</t>
  </si>
  <si>
    <t>Alba-Iulia,Str.Dr.Aurel Vlad Nr.1a,Tel.0788367770,e-mail: macarieioan26@yahoo.ro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</si>
  <si>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02035</t>
    </r>
  </si>
  <si>
    <t>MARC G. MARIAN DAN</t>
  </si>
  <si>
    <t>Alba-Iulia ,Str.I.L.Caragiale Nr.15,tel. :0749.280.280,e-mail:marcmariandan@crios.ro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</si>
  <si>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02088</t>
    </r>
  </si>
  <si>
    <t>MUNTEAN N. IOAN</t>
  </si>
  <si>
    <t>Alba-Iulia, str.Emil Racoviţă nr.26, tel.0756.094.455, 0258/817.690, e-mail:imuntean@just.ro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</si>
  <si>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01909</t>
    </r>
  </si>
  <si>
    <t>MUNTEANU S. FLORIN</t>
  </si>
  <si>
    <t>Alba-Iulia, Str. N. Titulescu nr.10°, bl.COLUMNA A, ap.7, 
tel: 0745.643.682, 0258/811.918, 
e-mail: munteanu florin52@yahoo.com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</si>
  <si>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00936</t>
    </r>
  </si>
  <si>
    <t>PASCA G. I. GABRIEL VALENTIN</t>
  </si>
  <si>
    <t>Comuna Pianu de Sus, Sat Pianu de Jos, Str. Horea nr.62, tel: 0726.699.707, 0258/761.703, 0258/810.123; e-mail: vali pasca@yahoo.com</t>
  </si>
  <si>
    <t>BA 00556</t>
  </si>
  <si>
    <t>PLEŞA L. SIMONA-LIANA</t>
  </si>
  <si>
    <t>Alba-Iulia, Str. Livezii nr.9A, tel: 0744.380.767, 0258/810.113; e-mail: simona.plesa@yahoo.com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</si>
  <si>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00885</t>
    </r>
  </si>
  <si>
    <t>PLEȘA N. VIRGINIA - ANA</t>
  </si>
  <si>
    <t>Abrud, Str. Mărășești, nr. 10,
tel: 0258.780.955, 0744.478.499,
e-mail: plesagica@yahoo.com</t>
  </si>
  <si>
    <t>SSA 02391</t>
  </si>
  <si>
    <t>RUSU A.M. MIRCEA ADRIAN</t>
  </si>
  <si>
    <t>Alba Iulia, Str. Traian nr. 27, ap. 3, tel. 0744395315, 0258813534, email: mircearusua@yahoo.com</t>
  </si>
  <si>
    <t>SSA 02316</t>
  </si>
  <si>
    <t>SBERA I. IONEL SILVIU</t>
  </si>
  <si>
    <t>Alba-Iulia, Str. Octavian Goga nr.42, tel: 0258/835.636, 0258/813.740; e-mail: diasbera@hotmail.com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</si>
  <si>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00555</t>
    </r>
  </si>
  <si>
    <t>SCUTARU Z. DOREL-NICUSOR</t>
  </si>
  <si>
    <t>Sebes, Str. Progresului, nr.69, tel: 0740.769.367, 0258/734.240; e-mail: sdn2003@gmail.com, doru20005@yahoo.com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</si>
  <si>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01395</t>
    </r>
  </si>
  <si>
    <t>VITAN I. EUGEN</t>
  </si>
  <si>
    <t>Alba-Iulia, Str. Transilvania nr.18, bl.36, sc.1, et.2, ap.7, tel: 0258/819.159, e-mail: eugen.vitan@insta.utcluj.ro. eviatn@tproiect.ro</t>
  </si>
  <si>
    <t>A 00066</t>
  </si>
  <si>
    <t>BARINUT P. DUMITRU</t>
  </si>
  <si>
    <t>Arad</t>
  </si>
  <si>
    <t>Arad, Aleea Dezna nr.4, bl.X11, sc.C, ap.2, tel: 0257/245.528, 0744.056.614; e-mail: aqua.vest@yahoo.com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</si>
  <si>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00625</t>
    </r>
  </si>
  <si>
    <t>BALA C. EUGEN</t>
  </si>
  <si>
    <t>Arad,Str.M.Viteazul Nr. 14,Apt.7,Tel.0746.031.099, lagena2006@yahoo.com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</si>
  <si>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02055</t>
    </r>
  </si>
  <si>
    <t>BEGOV F. FRANCISC</t>
  </si>
  <si>
    <t>Arad, Str. Predeal nr.4A, bl.2C, sc.B, et.4, ap.27, tel: 0257/240.655, 0721.500.758; e-mail: aqua.vest@yahoo.com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</si>
  <si>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00624</t>
    </r>
  </si>
  <si>
    <t>BERDIE S. CALIN -SAVU</t>
  </si>
  <si>
    <t>Chişineu-Criş, Str. Teilor nr.30, tel: 0257/351.283, 0740.135.900; e-mail: corina berdie@yahoo.com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</si>
  <si>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01503</t>
    </r>
  </si>
  <si>
    <t>BODEA T. OVIDIU-AVRAM</t>
  </si>
  <si>
    <t>Arad, Str. Episcop Roman Ciorogariu, bl. 76, sc. A, ap. 9, tel. 0746264422; e-mail: o_bodea@yahoo.com</t>
  </si>
  <si>
    <t>SSA 02195</t>
  </si>
  <si>
    <t>BORZA M. NICODIM-VIRGIL</t>
  </si>
  <si>
    <t>Arad, str.Oltului nr.18, tel.0722.520.459, 0257/275.047, e-mail:dvborza@yahoo.com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</si>
  <si>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01876</t>
    </r>
  </si>
  <si>
    <t>BUDASCA V. VIRGIL</t>
  </si>
  <si>
    <t>Arad, Str. Liliac nr.13, tel: 0257/259.070, 0723.698.765; e-mail: vbudasca@yahoo.com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</si>
  <si>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01378</t>
    </r>
  </si>
  <si>
    <t>BUTIU T. ANA-TEODORA</t>
  </si>
  <si>
    <t>Ineu,Str.Avram Iancu Nr.75,tel.:0732.707.243,e-mail: teo4u2002@yahoo.com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</si>
  <si>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02031</t>
    </r>
  </si>
  <si>
    <t>CALIN GH. VIOLETA-RAMONA</t>
  </si>
  <si>
    <t>Arad,Str.Muresului Nr.6,Sc.A,Et.1,Apt.5,Tel.0741.01.82.04, e-mail: moni ineu@yahoo.com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</si>
  <si>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02030</t>
    </r>
  </si>
  <si>
    <t>CRISTEA A. GABRIEL-NARCIS</t>
  </si>
  <si>
    <t>Arad, str.Capitan Ignat nr.27</t>
  </si>
  <si>
    <t>SSA 02337</t>
  </si>
  <si>
    <t>CZISZTER C. KALMAN -ANDRAS</t>
  </si>
  <si>
    <t>Arad, Spl. Gen. David Praporgescu nr.24, bl.17, ap.21, tel: 0722.316.377; e-mail: arcon@rdslink.ro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</si>
  <si>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01133</t>
    </r>
  </si>
  <si>
    <t>DANCIU - STANOIU P. ALEXANDRU</t>
  </si>
  <si>
    <t>Arad, Str. Constanta Hodos nr.9, tel: 0257/289.644, 0744.777.260; e-mail: ofertare.conar@rdslink.ro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</si>
  <si>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00610</t>
    </r>
  </si>
  <si>
    <t>DOBLE G. GEORGE DANIEL</t>
  </si>
  <si>
    <t>Arad, Str. Marcel Olinescu, bl.301, sc.C, et.4, ap.14, tel: 0357/402.162; 0743.158.151; email: doble98@gmail.com; doble 98@yahoo.com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</si>
  <si>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00540</t>
    </r>
  </si>
  <si>
    <t>DOT N.
CLAUDIU - FLORIN</t>
  </si>
  <si>
    <t>Macea, Str.Principala nr.1336, 
tel: 0744.786.017,
e-mail: dotclaudiu@yahoo.com</t>
  </si>
  <si>
    <t>SSA 02344</t>
  </si>
  <si>
    <t>GHILEA L. ADRIAN-NICOLAE</t>
  </si>
  <si>
    <t>Arad, Cal. Aurel Vlaicu, bl.Z22, sc.C, et.3, ap.7, 
tel : 0257/271.393, 0257/307.444 ;0745656640, 
e-mail : aghilea@yahoo.fr.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</si>
  <si>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00752                </t>
    </r>
  </si>
  <si>
    <t xml:space="preserve">Constructii </t>
  </si>
  <si>
    <t>BA 00867</t>
  </si>
  <si>
    <t xml:space="preserve">Instalatii </t>
  </si>
  <si>
    <t>GURAU D. ADRIAN</t>
  </si>
  <si>
    <t>Arad, Str. Inului, nr.3, tel: 0749.127.385, 0754.929.011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</si>
  <si>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01543</t>
    </r>
  </si>
  <si>
    <t>HEJA M. LADISLAU</t>
  </si>
  <si>
    <t>Arad, Str. Cibinului nr.23, tel: 0722.567.259, fax: 0257/214.561; e-mail: ladislauheja@gmail.com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</si>
  <si>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01069</t>
    </r>
  </si>
  <si>
    <t>HUȚANU T. ANA - TEODORA</t>
  </si>
  <si>
    <t>Ineu, Str. Avram Iancu nr.75, tel: 0742189110; e-mail: butiuana@yahoo.com</t>
  </si>
  <si>
    <t>SSA 02352</t>
  </si>
  <si>
    <t>IORDAN N. LUCEA-GABRIELA</t>
  </si>
  <si>
    <t>Arad, Str. Ghiba Birta nr.6-8, ap.5, tel: 0357/800.364;0752.970.938; e-mail: lucia.iordan@yahoo.com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</si>
  <si>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01127</t>
    </r>
  </si>
  <si>
    <t>IOVICI P. DORIN-MARIUS</t>
  </si>
  <si>
    <t>Arad, Str. Romanilor, nr.14, bl. C2-1, et.3, ap.13, tel: 0746.257.888, 0257/385.211; e-mail: doriniovici@yahoo.com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</si>
  <si>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01405</t>
    </r>
  </si>
  <si>
    <t>KARPATI A. ADALBERT</t>
  </si>
  <si>
    <t>Arad, Ale. Rasaritul nr.3, bl.21, ap.6, tel: 0257/255.678, 0724.277.360; e-mail: karpatiadalbert@yahoo.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</si>
  <si>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01006</t>
    </r>
  </si>
  <si>
    <t>KARPATI I. MANUELA</t>
  </si>
  <si>
    <t>Arad, Ale. Rasaritul nr.3, bl.21, ap.6, tel: 0257/255.678, 0788.345.642, 0745.698.628; email: karpati manuela@yahoo.com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</si>
  <si>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01009</t>
    </r>
  </si>
  <si>
    <t>LAZAR M. GABRIEL-GEORGE</t>
  </si>
  <si>
    <t>Arad, Str. Banu Mărăcine nr.26, bl.1/C, et.3, ap.9, tel: 0744.772.677; e-mail: lazarggabriel@gmail.com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</si>
  <si>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01747</t>
    </r>
  </si>
  <si>
    <t>MARAN P. RADU</t>
  </si>
  <si>
    <t>Arad, Str. Dacilor nr.8, ap.2, tel: 0257/285.712, 0744.639.831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</si>
  <si>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01013</t>
    </r>
  </si>
  <si>
    <t>MATEAS GH. DANIEL ADRIAN</t>
  </si>
  <si>
    <t>Arad,Str.Cobzei Nr.6,Tel.07411.500.89, e-mail: electro -imed@yahoo.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</si>
  <si>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02048</t>
    </r>
  </si>
  <si>
    <t>MEDRIS C. FLAVIU ION</t>
  </si>
  <si>
    <t>Arad, Str. Lugojului, nr.8, tel: 0744.602.895, 0257/254.872; e-mail: flaviumedris@gmail.com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</si>
  <si>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01403</t>
    </r>
  </si>
  <si>
    <t>MESTER G. CLAUDIA</t>
  </si>
  <si>
    <t>Arad, Str. P-ta Spitalului, bl.1, sc.C, et.3, ap.11, tel: 0257/233.809, 0257/307.785; e-mail: cm@rdslink.ro, tehnic@cet.arad.ro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</si>
  <si>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00541</t>
    </r>
  </si>
  <si>
    <t>MILI M. I. MARIAN - GABRIEL</t>
  </si>
  <si>
    <t>Sat Chesint nr.59 (Com Zabrani), tel: 0724.291.829; e-mail: gmmili@yahoo.com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</si>
  <si>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01125</t>
    </r>
  </si>
  <si>
    <t>MINDA E. OVIDIU-EMIL</t>
  </si>
  <si>
    <t>Arad, Str. Mihai Eminescu nr.20, ap.1/A, tel: 0257/214.727, 0788.777.265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</si>
  <si>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00609</t>
    </r>
  </si>
  <si>
    <t>MORAR T. IOAN CAMIL</t>
  </si>
  <si>
    <t>Arad,Str.Stupilor Nr.5a,Bl.A38,Sc.B,Apt.2,tel.:0721.34.16.34, e-mail: proiectarearad@gmail.com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</si>
  <si>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02034</t>
    </r>
  </si>
  <si>
    <t>NEAGU GH. LUCIAN</t>
  </si>
  <si>
    <t>Arad, Str. Nicolae Grigorescu nr.1-3, sc.A, et.2, ap.4, tel: 0722.371.810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</si>
  <si>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00753</t>
    </r>
  </si>
  <si>
    <t>OLARIU V. MARIAN IOAN</t>
  </si>
  <si>
    <t>Arad, Str. Aleea Ulise, bl.Y10, sc.A, et.6, ap.27, tel: 0729.039.014; e-mail: olariumrn@yahoo.com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</si>
  <si>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00538</t>
    </r>
  </si>
  <si>
    <t>ONEŢ M. MIRON-MARCEL</t>
  </si>
  <si>
    <t>Arad, Str. Mihai Viteazul nr.75, tel: 0722.389.775, tel: onetmarcel@yahoo.com, onetmarcel68@gmail.com</t>
  </si>
  <si>
    <t>VSA 02429</t>
  </si>
  <si>
    <t>ORADAN-SCHUTZ GH. 
DIANA-LUCIA</t>
  </si>
  <si>
    <t>Arad, Str. Al. P. Negura, bl.319, sc.C, ap.5, tel: 0257/304.402, 0724.508.608; e-mail: diana. oradan@banat-crisana.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</si>
  <si>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01020</t>
    </r>
  </si>
  <si>
    <t>PAGU P. PETRU-TIBERIU-MARIUS</t>
  </si>
  <si>
    <t>Arad, Aleea Tomis nr.1, bl.X6, sc.B, et.3, ap.14, tel: 0723.271.216; e-mail: peterpagu@yahoo.com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</si>
  <si>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00728</t>
    </r>
  </si>
  <si>
    <t>PAIS D. LUCA</t>
  </si>
  <si>
    <t>Arad, Str. Zarandului nr.48, tel: 0257/253.622, 0722.434.123; e-mail: lucapais2004@yahoo.com, lucapais2004@gmail.com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</si>
  <si>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00731</t>
    </r>
  </si>
  <si>
    <t>PAVEL P. PETRU</t>
  </si>
  <si>
    <t>Arad, Str. Randunicii nr.57, tel: 0726.239.523; e-mail: gapaart@yahoo.com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</si>
  <si>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01134</t>
    </r>
  </si>
  <si>
    <t>POPESCU I. DANIELA</t>
  </si>
  <si>
    <t>Arad, Str. Cpt. Grigore Ignat nr.24, tel: 0744.773.524; e-mail: dnlpopescu@gmail.com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</si>
  <si>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01156</t>
    </r>
  </si>
  <si>
    <t>ROGOZ A. AURELIAN-FLORIN</t>
  </si>
  <si>
    <t>Arad, Str. Moricz Zsigmond nr.41, tel: 0722.417.420; e-mail: relurogoz@yahoo.com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</si>
  <si>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01136</t>
    </r>
  </si>
  <si>
    <t>RUSU F. MIRCEA -MARIN</t>
  </si>
  <si>
    <t>Comuna Vladimirescu, Str. Fermei nr.6, tel: 0257/514.243; e-mail: office@amarad.ro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</si>
  <si>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00730</t>
    </r>
  </si>
  <si>
    <t>SARBU I. PRECUP</t>
  </si>
  <si>
    <t>Arad,Str.Abrud Nr.15,tel.: 077.162.46.37,e-mail: precupsarbu@yahoo.com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</si>
  <si>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00718</t>
    </r>
  </si>
  <si>
    <t>DA 02059</t>
  </si>
  <si>
    <t>STANCA I. DORIN-MARCEL</t>
  </si>
  <si>
    <t>Arad, Str. Salontei nr.6, tel: 0722.328.495; e-mail: stacos-arad@yahoo.com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</si>
  <si>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01145</t>
    </r>
  </si>
  <si>
    <t>SURDU GH. ROMELIA AURELIA</t>
  </si>
  <si>
    <t>Arad, Str. Episcop Roman Ciorogariu, nr. 14, tel: 0722.645.130; e-mail: surduromelia@yahoo.com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</si>
  <si>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01571</t>
    </r>
  </si>
  <si>
    <t>TRIPUNESCU N. RODICA</t>
  </si>
  <si>
    <t>Arad, Str. Clujului nr.123, ap.1, tel: 0257/270.874, 0744.397.312; e-mail: tripunescu@yahoo.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</si>
  <si>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00732</t>
    </r>
  </si>
  <si>
    <t>UA 01505</t>
  </si>
  <si>
    <t>TUNEI I. EMIL IOAN</t>
  </si>
  <si>
    <t>Arad, Str. Horia nr.10, sc.C, ap.7, tel: 0357401960, 0735011374; e-mail: tunei@rdslink.ro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</si>
  <si>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00626</t>
    </r>
  </si>
  <si>
    <t>BA 00740</t>
  </si>
  <si>
    <t>UNCRUT P. DOREL IULIAN</t>
  </si>
  <si>
    <t>Arad, Str. Poetului, nr.91, bl.A24, ap.12, tel: 0257/274.809, 0724.035.131; e-mail: doreluncrut@yahoo.com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</si>
  <si>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01394</t>
    </r>
  </si>
  <si>
    <t>VLASA M. RADU-CALIN</t>
  </si>
  <si>
    <t>Arad, Str.Avrig nr.4-6, bl.2, et.1, ap.4, tel: 0745.255.065; e-mail: raduvlasa@gmail.com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</si>
  <si>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01120</t>
    </r>
  </si>
  <si>
    <t>VOSTINARIU-GROSZMANN A. ALEXANDRU</t>
  </si>
  <si>
    <t>Arad, Str. Calimanesti nr.2, bl.47, ap.11, tel: 0721.204.676; e-mail: valexar@gmx.net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</si>
  <si>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01138</t>
    </r>
  </si>
  <si>
    <t>ZAHARIA I. TATIANA</t>
  </si>
  <si>
    <t>Arad, Str. Diaconu Coresi nr.10, tel: 0257/213.196, 0747.025.968; e-mail: taniazaharia@gmail.com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</si>
  <si>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01512</t>
    </r>
  </si>
  <si>
    <t>BARBU C. DORIN-GABRIEL</t>
  </si>
  <si>
    <t>Argeș</t>
  </si>
  <si>
    <t>Pitesti, Str. Viilor nr.12, bl.U7, sc.A, et.6, ap.28, tel: 0248/266.820; tel: 0724.257.739; email: gabrielbarbu0@lycos.com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</si>
  <si>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01647</t>
    </r>
  </si>
  <si>
    <t>BAJAN I. EUGENIA</t>
  </si>
  <si>
    <t>Campulung, Str. Maior Galdau nr.23, tel: 0742.104.574, 0730.605.860</t>
  </si>
  <si>
    <t xml:space="preserve">BA 00675 </t>
  </si>
  <si>
    <t>BALACI I. PETRE</t>
  </si>
  <si>
    <t>Pitesti,Str.Calugareni Nr.5,Bl.P7,Sc.D,Et.,1,Apt.3,0723.55.63.02, petre.balaci@yahoo.com</t>
  </si>
  <si>
    <t>DA 02134</t>
  </si>
  <si>
    <t>BAŞOIU I. CATALIN-CODRUŢ</t>
  </si>
  <si>
    <t>Curtea de Argeş, Str. 1 Decembrie 1918, bl.F7A, sc.A, et.2, ap.8, tel: 0729.143.191, 0348/441.273, 0248/721.033; e-mail: primariacurteadearges@yahoo.com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</si>
  <si>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01777</t>
    </r>
  </si>
  <si>
    <t xml:space="preserve">BADOI GH. CONSTANTIN - FLORIN </t>
  </si>
  <si>
    <t>Pitesti, Str. Carpati nr. 13, bl. F4, sc. A, et. 3, ap. 16, tel. 0727638203, email: cristibadoi@yahoo.com</t>
  </si>
  <si>
    <t>SSA 02282</t>
  </si>
  <si>
    <t>BOGDAN GH. MARIUS</t>
  </si>
  <si>
    <t>Piteşti, Str. Bradului nr.10, bl.34, sc.A, et.3, ap.23, tel: 034/880.49.04, 0744.236.780; email: marius_bog_dan@yahoo.com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</si>
  <si>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01808</t>
    </r>
  </si>
  <si>
    <t>BUTA S. G. SORIN-GHEORGHE</t>
  </si>
  <si>
    <t>Campulung, Str. Nicolae Iorga nr.14B, tel: 0733.558.217; e-mail: butaghesorin@yahoo.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</si>
  <si>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01235</t>
    </r>
  </si>
  <si>
    <t>CAPATANA I. OCTAVIAN-ION</t>
  </si>
  <si>
    <t>Pitesti, Str. Nicolae Balcescu, nr.1, bl.L6, ap.12, tel: 0729.913.724; e-mail: capatana ionut@yahoo.com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</si>
  <si>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01592</t>
    </r>
  </si>
  <si>
    <t>COJOC I. ELENA EMILIA</t>
  </si>
  <si>
    <t>Pitesti, Str. Fagaras nr.5, bl.E3, sc.D, et.1, ap.6, tel: 0729.072.225; e-mail: emiliacojoc@yahoo.com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</si>
  <si>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01467</t>
    </r>
  </si>
  <si>
    <t>COLAN D.A. VICTOR - EUGEN</t>
  </si>
  <si>
    <t>Pitesti, Str. Gral Dimitrie Boteanu, nr. 2B, tel:0732630333; email: colan.victor@yahoo.com</t>
  </si>
  <si>
    <t>SSA 02203</t>
  </si>
  <si>
    <t>CRUCERU I. MIOARA</t>
  </si>
  <si>
    <t>Pitesti,Str.H.C.C.Nr.5.Bl.B25,Sc.A,Et.2,Apt.5,
tel.:0751.258.369,
e-mail: mio_cruceru@yahoo.com</t>
  </si>
  <si>
    <t xml:space="preserve">DA 02020
</t>
  </si>
  <si>
    <t>SSA 02339</t>
  </si>
  <si>
    <t>DAN M. GEORGE</t>
  </si>
  <si>
    <t>Curtea De Arges,Str.Banu Maracine,Bl.2,Sc.A, Et.1,Apt.5,0764.68.80. 07, dangeorgex@yahoo. com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</si>
  <si>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02081</t>
    </r>
  </si>
  <si>
    <t>DEACONESCU T. DANIEL</t>
  </si>
  <si>
    <t>Curtea De Arges,Str.Mihai Bravu, bl. E16, ap. 10, 
tel. 0737.926.376, 
e-mail: deaconescu_daniel@yahoo.com</t>
  </si>
  <si>
    <t>SSA 02341</t>
  </si>
  <si>
    <t>GHINEA ŞT. GHEORGHE ADRIAN</t>
  </si>
  <si>
    <t>Comuna Călineşti, Sat Vrăneşti nr.352, tel.0746.221.264, 0248.651.345, e-mail:adrian. ghinea@yahoo.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</si>
  <si>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01934</t>
    </r>
  </si>
  <si>
    <t>HIRU P. GRIGORE</t>
  </si>
  <si>
    <t>Maracineni, Str. Calea Campulung nr.110, bl.3, sc.A, et.1, ap.3, tel: 0722.743.143; 0248/278.706; e-mail: grigore.hiru@yahoo.com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</si>
  <si>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01665</t>
    </r>
  </si>
  <si>
    <t>IOVESCU M. ADRIAN</t>
  </si>
  <si>
    <t>Piteşti, Str. Constantin Brâncoveanu nr.3, bl.D1, sc.C, ap.6, tel: 0722.240.352; e-mail: adrian@accentdesign.ro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</si>
  <si>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01730
</t>
    </r>
  </si>
  <si>
    <t>DA 01949</t>
  </si>
  <si>
    <t>MANU I. COSTIN - SEBASTIAN</t>
  </si>
  <si>
    <t>Pitesti, Cal. Craiovei nr. 138, bl. 27, sc. A, ap. 33, tel. 0765913847, email: costin.sebastian.manu@gmail.com</t>
  </si>
  <si>
    <t>SSA 02303</t>
  </si>
  <si>
    <t>MARINESCU GH. CICERONE-NICOLAIE</t>
  </si>
  <si>
    <t>Pitesti, Str. Zamfiresti nr.1D, tel: 0348/430.833, fax: 0348/807.075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</si>
  <si>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01107</t>
    </r>
  </si>
  <si>
    <t>MAZILU M. EUGENIU</t>
  </si>
  <si>
    <t>Pitesti, Str. Campului, nr.41, tel: 0745.185.579; e-mail: eugen.mazilu@yahoo.com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</si>
  <si>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01551</t>
    </r>
  </si>
  <si>
    <t>MINCA A. CRISTIAN</t>
  </si>
  <si>
    <t>Pitesti, Str. Fratii Golesti, bl.S8, sc.C, et.7, ap.30, tel: 0744.692.244, 0248/615.503; e-mail: cristi22minca@yahoo.com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</si>
  <si>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01296</t>
    </r>
  </si>
  <si>
    <t>MUNTEAN C. CAMIL</t>
  </si>
  <si>
    <t>Pitesti, Str.Vasile Lupu, bl.D19, sc.A, ap.2, tel: 0724.574.731, 0248/222.647; e-mail: munteancamil@gmail.com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</si>
  <si>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00877</t>
    </r>
  </si>
  <si>
    <t>NEDELCU GH. GHEORGHE</t>
  </si>
  <si>
    <t>Campulung, Str. Col. Ion Alexandrescu nr.2, tel: 0248/532.727, 0740.189.064;
e-mail: nedelcu_gheorghe1 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</si>
  <si>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00700</t>
    </r>
  </si>
  <si>
    <t>UA 01812</t>
  </si>
  <si>
    <t>OPREA V. DANIEL</t>
  </si>
  <si>
    <t>Pitesti,str.Exercitiu nr. 11a,bl.11a,sc.a,et.1,apt. 11,tel.0744.815.510, e-mail:opreatcp@yahoo.com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</si>
  <si>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02179</t>
    </r>
  </si>
  <si>
    <t>PARNIA N. GABRIELA</t>
  </si>
  <si>
    <t>Pitesti, Str. Orhideelor nr.25, tel: 0723.674.520; e-mail: parniagabriela@yahoo.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</si>
  <si>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01051</t>
    </r>
  </si>
  <si>
    <t>POPESCU C. MARIA</t>
  </si>
  <si>
    <t>Piteşti, str.Popa Şapcă nr.7, Bl.P3, sc.B, et.1, apt.3, tel.:0744.677.967, 0348/419.720, email: mpopey 1946@yahoo.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</si>
  <si>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01893</t>
    </r>
  </si>
  <si>
    <t>POTERASU N. MARIAN-DANUT</t>
  </si>
  <si>
    <t>Campulung, Str. Gh. Doja nr.15A, tel: 0763.727.761, 0748.953.380, 0727.966.512; e-mail: poterasudan@yahoo.com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</si>
  <si>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01257</t>
    </r>
  </si>
  <si>
    <t>RIZOIU M. ROMULUS</t>
  </si>
  <si>
    <t>Curtea De Arges, Str.Neagoe Voda Nr.1a, Tel.0720.72.72.62, e-mail: romulusrizoiu@yahoo.com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</si>
  <si>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01995</t>
    </r>
  </si>
  <si>
    <t>REIT N. ELENA-LUMINIŢA</t>
  </si>
  <si>
    <t>Piteşti, str.Viilor nr.16, Bl.U 6A, sc.A, et.5, apt.22, tel.:0756.948.119, 0348/457.015, e-mail:luminita.reit@yahoo.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</si>
  <si>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01894</t>
    </r>
  </si>
  <si>
    <t>ROSULESCU P. NICOLETA</t>
  </si>
  <si>
    <t>Pitesti, Str. Fagaras nr.5, bl.E3, sc.A, et.1, ap.4, tel: 0740.059.761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</si>
  <si>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01233</t>
    </r>
  </si>
  <si>
    <t>SIRBU C. ALEXANDRU - CRISTIAN</t>
  </si>
  <si>
    <t>Sat Valea Mare-Podgoria (Com. Stefanesti) nr.30, tel: 0722.746.864; e-mail: proiectarges@yahoo.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</si>
  <si>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01262</t>
    </r>
  </si>
  <si>
    <t>STARIRADOV GH. ELENA</t>
  </si>
  <si>
    <t>Piteşti, Str. Bradului nr.7, bl.39, sc.A, ap.4, tel: 0722.504.679, 0744.504.679; e-mail: starelen@gmail.com</t>
  </si>
  <si>
    <t xml:space="preserve">BA 00887
</t>
  </si>
  <si>
    <t>TUDAN I.I. TEODOR-ALEXANDRU</t>
  </si>
  <si>
    <t>Pitesti, Aleea Papucesti nr. 10, bl.55c,sc.b,apt.1, 0766.25.34.76,nadut alex@yahoo.com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</si>
  <si>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01986</t>
    </r>
  </si>
  <si>
    <t>VLADAU GH. PAUL-BOGDAN</t>
  </si>
  <si>
    <t>Campulung,str.Republicii nr.10, tel.0754.275.208, e-mail: bogdan.vladau@yahoo.com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</si>
  <si>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02163</t>
    </r>
  </si>
  <si>
    <t>AIRINEI C. CONSTANTIN</t>
  </si>
  <si>
    <t>Bacău</t>
  </si>
  <si>
    <t>Bacau, Str.Lucretiu Patrascanu Nr.2,Sc.G, Apt.20,Tel.0740.00.48.09, 
e-mail: costinairinei@gmail.com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</si>
  <si>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02123</t>
    </r>
  </si>
  <si>
    <t>AGACHE C. EMANUEL-CONSTANTIN</t>
  </si>
  <si>
    <t>Bacău, Str.Aviatorilor nr.3, bl.3, sc.A, et.1, ap.6, tel: 0757.903.515, 0234/573.464; e -mail: emanuel.agache@gmail.com, www.auditenergeticbacau.ro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</si>
  <si>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01714</t>
    </r>
  </si>
  <si>
    <t>ANITEI A. BEATRICE</t>
  </si>
  <si>
    <t>Onesti, Str. Muncii nr.4, bl.4, sc.A, ap.7, tel: 0234/315.030, 0741.227.103; e-mail: beatrice.anitei@yahoo.com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</si>
  <si>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01341</t>
    </r>
  </si>
  <si>
    <t>BINDILEU V. CIPRIAN-VASILE</t>
  </si>
  <si>
    <t>Darmanesti, Str. Maguricei nr.7, tel: 0724.002.920; e-mail: ciprian_bindileu@yahoo.com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</si>
  <si>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01268</t>
    </r>
  </si>
  <si>
    <t>BOGDAN O. IOANA</t>
  </si>
  <si>
    <t>Tg. Ocna, Str. Victoriei, bl. F6, sc.A, et.3, ap.12, tel: 0740.238.388; e-mail: timorbog@yahoo.com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</si>
  <si>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01421</t>
    </r>
  </si>
  <si>
    <t>BUDAU GH. PAVEL</t>
  </si>
  <si>
    <t>Comuna Sarata, Sat Sarata, tel: 0748.244.587; 0234/587.720; e-mail: izomet@yahoo.com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</si>
  <si>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00574</t>
    </r>
  </si>
  <si>
    <t>BUNEA G. GABRIEL</t>
  </si>
  <si>
    <t>Bacau, jud.Bacau, str.Mioritei nr.4, bl.4, sc.a, apt.12, 0747.630.835, gabryel-2010bc@yahoo.com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</si>
  <si>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01969</t>
    </r>
  </si>
  <si>
    <t>CARUCINSCHI C. IULIAN VALENTIN</t>
  </si>
  <si>
    <t>Bacău, Str. Războieni nr.11, sc.A, et.1, ap.8, tel: 0742.090.136, 0234/523.211; e-mail: iulian carucinschi@yahoo.com, www.cadastru-certificat-energetic.ro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</si>
  <si>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01715</t>
    </r>
  </si>
  <si>
    <t>COROCAESCU ST. MARIA</t>
  </si>
  <si>
    <t>Bacau, Calea Romanului, nr. 183, tel. 0744810750, email: maricorocaescu@gmail.com</t>
  </si>
  <si>
    <t>SSA 02204</t>
  </si>
  <si>
    <t>DEDIU I. MIHAELA</t>
  </si>
  <si>
    <t>Bacau ,Aleea Ghioceilor nr.5,sc.c,apt.11,tel.0744.390.528, e-mail:cuzub miha@yahoo.com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</si>
  <si>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02146</t>
    </r>
  </si>
  <si>
    <t>ENEA GH. FLORINEL</t>
  </si>
  <si>
    <t>Onesti, Str. Belvedere nr.1, bl.1, sc.A, et.4, ap.10, tel: 0744.782.733, 0234/318.310; e-mail: enea.florinel@gmail.com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</si>
  <si>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01830</t>
    </r>
  </si>
  <si>
    <t>FELEA I. ELENA</t>
  </si>
  <si>
    <t>Bacau, Str. Iosif Cocea nr.12, sc.B, et.2, ap.9, tel: 0334/103.871, 0234/576.716; e-mail: feleaamici@yahoo.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</si>
  <si>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00782</t>
    </r>
  </si>
  <si>
    <t>FRUNZA N. NECULAI</t>
  </si>
  <si>
    <t>Bacau, Str. Armoniei, nr.7, bl.B4, ap.12, tel: 0744.569.839, 0234/519.752; e-mail: nicufrunza@yahoo.com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</si>
  <si>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01561</t>
    </r>
  </si>
  <si>
    <t>GHINEŢ I. CRISTIAN-FLORENTIN</t>
  </si>
  <si>
    <t>Comanesti, str.Girlei, bl.43, cod postal: 605200, tel: 0740.846.202, e-mail: ghinet.cristian@yahoo.com</t>
  </si>
  <si>
    <t>VSA.02426</t>
  </si>
  <si>
    <t>GRIGORE N.T. ROXANA-MARGARETA</t>
  </si>
  <si>
    <t>Bacau, Bld. Unirii, nr.15, bl.15, sc.B, et.3, ap.4, tel: 0723.622.903; e-mail: rxn_grigore@yahoo.com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</si>
  <si>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01419</t>
    </r>
  </si>
  <si>
    <t>GUGU C. VASILE</t>
  </si>
  <si>
    <t>Onesti, Str. C. D. Gherea, nr.16, sc.A, ap.9, tel: 0745.575.363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</si>
  <si>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01625</t>
    </r>
  </si>
  <si>
    <t>HANGANU I. IONUŢ-LAURENŢIU</t>
  </si>
  <si>
    <t>Bacău, Str. Lalelelor nr.2, bl.2, sc.C, ap.3, tel: 0742.143.026; e-mail: hanganuionut@yahoo.com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</si>
  <si>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01716</t>
    </r>
  </si>
  <si>
    <t>IONESCU M. 
GABRIEL</t>
  </si>
  <si>
    <t>Bacau, Str. Iosif Cocea nr.12, sc.A, et.1, ap.7, 
tel: 0740.899.475,
e-mail: certificatenergeticbacau@gmail.com
www.certificatenergeticbc.com</t>
  </si>
  <si>
    <t>SSA 02385</t>
  </si>
  <si>
    <t>IORDAN C. CAMELIA</t>
  </si>
  <si>
    <t>Bacău, Str. Vasile Alecsandri bl.39, sc.1, et.4, ap.8, tel: 0234/522.930, 0740.932.128; email: camelia iordan22@yahoo.com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</si>
  <si>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01739</t>
    </r>
  </si>
  <si>
    <t>MAZILU N. ADRIANA</t>
  </si>
  <si>
    <t>Bacau, Str. Neagoe Voda nr.11, sc.B, ap.2, tel: 0234/207.120, 0744.912.905; e-mail: adriana.mazilu@transelectrica.ro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</si>
  <si>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00983</t>
    </r>
  </si>
  <si>
    <t>MIHOC M. ANGELA</t>
  </si>
  <si>
    <t>Bacau, Bld. Unirii nr.11, sc.C, ap.5, tel: 0788.347.257; e-mail: mihocangela@yahoo.com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</si>
  <si>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01255</t>
    </r>
  </si>
  <si>
    <t>MINDRU M. MARIA-CRISTINA</t>
  </si>
  <si>
    <t>Bacău, Bld. Sandu Ioniţă Sturza nr.18, sc.C, et.2, ap.18, tel: 0741.098.799, 0334/427.839; e-mail: cristinamindru@yahoo.com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</si>
  <si>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01718</t>
    </r>
  </si>
  <si>
    <t>PANTELIMON V. VLADIC</t>
  </si>
  <si>
    <t>Bacau, Str. Decebal nr.34, sc.A, ap.2, tel: 0740.237.521; e-mail: vladic.pantelimon@yahoo.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</si>
  <si>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00575</t>
    </r>
  </si>
  <si>
    <t>PETRUSCA N. ATHENA</t>
  </si>
  <si>
    <t>Bacau, Str. Nufarului, nr.2, bl.2, sc.B, et.1, ap.6, tel: 0234/549.134, 0234/535.101, 0788.079.318; e-mail: ped_design@yahoo.com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</si>
  <si>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00599</t>
    </r>
  </si>
  <si>
    <t>UA 01708</t>
  </si>
  <si>
    <t>RADU GH. GHEORGHE NICOLAE</t>
  </si>
  <si>
    <t>Bacau, Str. Nicolae Balcescu nr.12, bl.12, sc.C, et.3, ap.11,
 tel: 0744.621.746, 0234/546.035, 0234/511.592,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</si>
  <si>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00884</t>
    </r>
  </si>
  <si>
    <t>ROMAN ST. NICOLAE</t>
  </si>
  <si>
    <t>Bacau, Str. Carpati nr.25, sc.D, et.2, ap.9, tel: 0720.888.339; e-mail: tano@abn-mail.ro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</si>
  <si>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01338</t>
    </r>
  </si>
  <si>
    <t>SANDU G. LIVIU</t>
  </si>
  <si>
    <t>Bacau,Str.Tazlaului Nr.5,Bl.5,Sc.B, Et.2,Apt.7,Tel.0746.245.319,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</si>
  <si>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02015</t>
    </r>
  </si>
  <si>
    <t>SORA I. ELENA</t>
  </si>
  <si>
    <t>Bacau, Str. Iasilor nr.9, tel: 0728.125.452, 0234/521.906, 0234/571.904; e-mail: lilisora2007@yahoo.com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</si>
  <si>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00863</t>
    </r>
  </si>
  <si>
    <t>STANCU V. MARIAN</t>
  </si>
  <si>
    <t>Onesti, Str. Ion Creanga nr.16C, tel: 0722.891.365; e-mail: marstancu@gmail.com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</si>
  <si>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01280</t>
    </r>
  </si>
  <si>
    <t>TOMCIUC V. EDUARD-RAZVAN</t>
  </si>
  <si>
    <t>Târgu Ocna, Str. Tudor Vladimirescu bl.D14, ap.4, tel: 0745.303.117; email: eduard_tomciuc@yahoo.com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</si>
  <si>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01826</t>
    </r>
  </si>
  <si>
    <t>BREDEAN T. ANDREI</t>
  </si>
  <si>
    <t>Bihor</t>
  </si>
  <si>
    <t>Oradea, Str. Alexandru Odobescu nr.24, bl.PC 85, et.1, ap.3, tel: 0742.225.116, 0359/415.725; e-mail: bredean_andrei@yahoo.com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</si>
  <si>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00677</t>
    </r>
  </si>
  <si>
    <t>BLINDA P. ELISABETA</t>
  </si>
  <si>
    <t>Oradea, Str. Petre Ispirescu nr.3, bl.D76, et.3, ap.56, tel: 0728.055.450, 0259/415.350; email: elisabeta.blinda@yahoo.com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</si>
  <si>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00950</t>
    </r>
  </si>
  <si>
    <t>BOGDAN L. ZSOLT</t>
  </si>
  <si>
    <t>Marghita, Str. Republicii nr.98, et.2, ap.7, tel: 0743.197.727; e-mail: bogdan. zsolt@gmail.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</si>
  <si>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01767</t>
    </r>
  </si>
  <si>
    <t>BUDUREAN I. CRISTIAN-IOAN</t>
  </si>
  <si>
    <t>Oradea, Str. Sfântul Apostol Andrei nr.75, bl.PB84, et.1, ap.5, tel: 0359/427.901, 0745.231.288; e-mail: budurean cristian@yahoo.com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</si>
  <si>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01779</t>
    </r>
  </si>
  <si>
    <t>BURIAN F. FELICIAN-ION- GHEZA</t>
  </si>
  <si>
    <t>Oradea, Str. Deltei nr.10, tel: 0259/431.530, 0744.522.318; e-mail: burian felician@yahoo.com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</si>
  <si>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01787</t>
    </r>
  </si>
  <si>
    <t>CAUS A. IOAN-IONEL</t>
  </si>
  <si>
    <t>Oradea, Bld. Dacia nr.30, bl.D 57, et.3, ap.12, tel: 0744.158.312; e-mail: causii@yahoo.com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</si>
  <si>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01654</t>
    </r>
  </si>
  <si>
    <t>CHIRA I. DANUT-VASILE</t>
  </si>
  <si>
    <t>Oradea, Str. Timotei Cipariu nr.12, tel: 0722.386.879, 0770.108.326; e-mail: dan. chira@rdslink.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</si>
  <si>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01155</t>
    </r>
  </si>
  <si>
    <t>COPACIAN D. DAN-HOREA</t>
  </si>
  <si>
    <t>Oradea, Str. Milcovului nr.15, bl.D59, et.1, ap.5, tel: 0745.308.977; email: expert_cons@yahoo.com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</si>
  <si>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00608
</t>
    </r>
  </si>
  <si>
    <t>BA 00957</t>
  </si>
  <si>
    <t>COPACIAN I. CORNELIA</t>
  </si>
  <si>
    <t>Oradea, Str. Milcovului nr.15, bl.D59, et.1, ap.5, tel: 0727.373.696, 0259/452.935; email: corneliacopacianc@yahoo.com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</si>
  <si>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00960                         </t>
    </r>
  </si>
  <si>
    <t xml:space="preserve">I                               </t>
  </si>
  <si>
    <t>UA 01656</t>
  </si>
  <si>
    <t>CRETIU M.A. FLAVIU AUREL</t>
  </si>
  <si>
    <t>Oradea,Str.Dacia Nr.37,Bl.AN54,Et.5,Apt.17, Tel.0744.453.149,e-mail: arhitecturatimisoara@yahoo.ro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</si>
  <si>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02044</t>
    </r>
  </si>
  <si>
    <t>CRISAN A. 
GELU - SERGIU - AUREL</t>
  </si>
  <si>
    <t>Oradea, Str. Savinestilor nr.8, 
tel: 0721.320.858, 
e-mail: crisangelu@yahoo.com</t>
  </si>
  <si>
    <t>SSA 02338</t>
  </si>
  <si>
    <t>CRISTEA T. MONICA</t>
  </si>
  <si>
    <t>Oradea,str.Gheorghe Doja nr.96,apt.1,
tel.0743.875.940, 
e-mail: monicacristeaa@gmail.com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</si>
  <si>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02155</t>
    </r>
  </si>
  <si>
    <t>SSA 02206</t>
  </si>
  <si>
    <t>CUN I. CALIN-VICTOR</t>
  </si>
  <si>
    <t>Oradea, Str. Jiului nr.5, tel: 0259/419.417; 0744.47.87.53, e-mail:cuncalin@gmail.com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</si>
  <si>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00756</t>
    </r>
  </si>
  <si>
    <t>DARABAN M. OVIDIU-GABRIEL</t>
  </si>
  <si>
    <t>Oradea, Str. Aron Cotruş nr.9, tel: 0722.829.475, 0259/453.388; e-mail: ovidiudaraban@ymail.com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</si>
  <si>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01773</t>
    </r>
  </si>
  <si>
    <t>DEMIAN F. IOAN-FLORIN</t>
  </si>
  <si>
    <t>Oradea, Str. Iuliu Maniu nr.27, tel: 0745.658.040; 0359/401.311; e-mail: demihit@yahoo.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</si>
  <si>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01658</t>
    </r>
  </si>
  <si>
    <t>DOVLETE V. EUGENIA-LACRAMIOARA</t>
  </si>
  <si>
    <t>Oradea, Str. Costache Negruzzi nr.7, bl.PC58/A et.2, ap.6, tel: 0743.178.865, 0259/443.892; e-mail: eugeniadovlete@yahoo.com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</si>
  <si>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00938 </t>
    </r>
  </si>
  <si>
    <t>UA 01769</t>
  </si>
  <si>
    <t>ENE I. FLORINA-IOANA</t>
  </si>
  <si>
    <t>Oradea, Bld. Dacia nr.44, bl.B12, et.5, ap.29, tel: 0359/416.173, 0741.136.556, 0722.572.942; e-mail: inaene 67@yahoo.com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</si>
  <si>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01782</t>
    </r>
  </si>
  <si>
    <t>ENE C. RAUL-CĂTĂLIN</t>
  </si>
  <si>
    <t>Oradea, str. Dacia, nr. 44, bl. B12, et. V, ap. 29, jud. Bihor, tel. 0770.162.170; raulenecatalin@yahoo.com</t>
  </si>
  <si>
    <t>VSA 02424</t>
  </si>
  <si>
    <t>GROZA L. OTHILIA-MARIANA</t>
  </si>
  <si>
    <t>Oradea, Str. Aviatorilor nr.59, tel: 0744.366.984, 0359/455.955; e-mail: om_groza@yahoo.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</si>
  <si>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00611</t>
    </r>
  </si>
  <si>
    <t>UA 01783</t>
  </si>
  <si>
    <t>HAICA I. LIDIA</t>
  </si>
  <si>
    <t>Sat Sechiste (Com. Lunca), nr.98, tel: 0757.091.871; e-mail: haicaioan@yahoo.com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</si>
  <si>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01392</t>
    </r>
  </si>
  <si>
    <t>HEGEDUS L. ROBERT-LASZLO</t>
  </si>
  <si>
    <t>Oradea, str.Beiuşului nr.23/A, 0726.612.565, 0359/462.822, e-mail:robihegedus@gmail.com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</si>
  <si>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01850</t>
    </r>
  </si>
  <si>
    <t>HEREDEA I. MIRCEA</t>
  </si>
  <si>
    <t>Comuna Sânmartin, Sat Băile Felix, nr.86, tel: 0259/318.426, 0728.002.106; e-mail: heredea mircea@yahoo.com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</si>
  <si>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01780</t>
    </r>
  </si>
  <si>
    <t>IAS GH. GHEORGHE-IOAN</t>
  </si>
  <si>
    <t>Sat Osorhei, Com. Osorhei, tel: 0744.242.836, 0766.658.410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</si>
  <si>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01060</t>
    </r>
  </si>
  <si>
    <t>IUONAS E. SORIN-IOAN</t>
  </si>
  <si>
    <t>Oradea, Bld. Dacia nr.28, bl.D58, et.4, ap.20, tel: 0259/210.077, 0744.165.600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</si>
  <si>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01014</t>
    </r>
  </si>
  <si>
    <t>LIPOVEANU L. O. ADRIANA-AURORA</t>
  </si>
  <si>
    <t>Oradea, Str. General Gheorghe Magheru nr.44, sc.A, et.7, ap.42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</si>
  <si>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00747</t>
    </r>
  </si>
  <si>
    <t>MEZA I. ANGEL-ADRIAN</t>
  </si>
  <si>
    <t>Comuna Cimpani, Sat Cimpani nr.147, tel: 0745.985.467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</si>
  <si>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00729</t>
    </r>
  </si>
  <si>
    <t>MICU GH. CRISTALIN</t>
  </si>
  <si>
    <t>Oradea, Str. Horea, nr.69, tel: 0726.198.039, 0359/412.242; e-mail: micucristalin@yahoo.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</si>
  <si>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01382</t>
    </r>
  </si>
  <si>
    <t>MIHELE G. ADRIAN AUREL</t>
  </si>
  <si>
    <t>Oradea, Str. Republicii, nr.7, et.2, ap.21, tel: 0745.112.910, 0359/441.268; e-mail: adrianmihele@yahoo.com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</si>
  <si>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01580</t>
    </r>
  </si>
  <si>
    <t>PLOAE C. MARCEL-RAZVAN</t>
  </si>
  <si>
    <t>Oradea, Str. Corneliu Coposu nr.2, bl.PB1, ap.18, tel: 0734.005.010; e-mail: rploae@yahoo.com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</si>
  <si>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01804</t>
    </r>
  </si>
  <si>
    <t>POPA I. ILEANA</t>
  </si>
  <si>
    <t>Seghiste Nr.98, Tel.0740.480.321, e-mail: ileanapopa48@yahoo.com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</si>
  <si>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02037</t>
    </r>
  </si>
  <si>
    <t>PRADA T. MARCELA FLORINA</t>
  </si>
  <si>
    <t>Oradea, Str. Soarelui nr.11, tel: 0723.287.766, fax: 0259/408.447; e-mail: promedmt@yahoo.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</si>
  <si>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00748                </t>
    </r>
  </si>
  <si>
    <t>VBA 01052</t>
  </si>
  <si>
    <t>PUSCAS A. MARIUS-CRISTIAN</t>
  </si>
  <si>
    <t>Oradea, Str. Iuliu Maniu nr.4, ap.8, tel: 0259/415.350, 0359/199.973; e-mail: puscasmarius@yahoo.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</si>
  <si>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01019</t>
    </r>
  </si>
  <si>
    <t>SABAU T. EMIL -DUMITRU</t>
  </si>
  <si>
    <t>Oradea, Str. Cantaretului nr.5E, tel: 0742.064.280; e-mail: sabau.emil@gmail.com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</si>
  <si>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00738                      </t>
    </r>
  </si>
  <si>
    <t xml:space="preserve">BA 00923   </t>
  </si>
  <si>
    <t xml:space="preserve">I    </t>
  </si>
  <si>
    <t>VBA 01021</t>
  </si>
  <si>
    <t>SARKADI A. LEVENTE</t>
  </si>
  <si>
    <t>Marghita, str.Pandurilor nr.25, Bl.3, et.1, apt.8, tel.0730.005.403, 0359/191.032, e-mail&lt;sarki 1@yahoo.com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</si>
  <si>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01913</t>
    </r>
  </si>
  <si>
    <t>SCHIOP V. BOGDAN-IONUT</t>
  </si>
  <si>
    <t>Oradea, Str. Sucevei, nr. 75, ap.1, tel. 0749515713, e-mail: bobiarh@yahoo.com</t>
  </si>
  <si>
    <t>SSA 02257</t>
  </si>
  <si>
    <t>SIMON L. LUDOVIC</t>
  </si>
  <si>
    <t>Oradea, Str. Murelor nr.4, tel: 0259/475.746, 0723.012.012; e-mail: sludovic61@yahoo.com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</si>
  <si>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00998</t>
    </r>
  </si>
  <si>
    <t>SZOKE- SOREAN E.-P. EVA</t>
  </si>
  <si>
    <t>Salonta, str.Toldi Miklos nr.16, tel.0725.219.333, 0359/199.792, email: szokeeva@yahoo.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</si>
  <si>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01853</t>
    </r>
  </si>
  <si>
    <t>STOICEA R. STEFAN</t>
  </si>
  <si>
    <t>Oradea, Str. Parcul Traian nr.13, bl.A2, et.6, ap.23, tel: 0259/414.157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</si>
  <si>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00612</t>
    </r>
  </si>
  <si>
    <t>SZASZ P. PAUL</t>
  </si>
  <si>
    <t>Oradea, Str. Republicii nr.6, ap.5, tel: 0259/435.102; e-mail: tpr@rdslink.ro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</si>
  <si>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00607</t>
    </r>
  </si>
  <si>
    <t>TIRT V. FLORIAN</t>
  </si>
  <si>
    <t>Oradea, Str. Bld. Decebal, nr.21, bl.C85, sc.A, ap.20, tel: 0359/413.828, 0771.421.669; e-mail: floriantirt@yahoo.com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</si>
  <si>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01545</t>
    </r>
  </si>
  <si>
    <t>TIRLA F. FLORIAN</t>
  </si>
  <si>
    <t>Oradea, Str. Menumorut nr.22, bl.D79, et.6, ap.18, tel: 0359/415.782, 0744.522.519; e-mail: florian tirla@yahoo.com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</si>
  <si>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01435</t>
    </r>
  </si>
  <si>
    <t>TOMESCU V. BOGDAN - CONSTANTIN</t>
  </si>
  <si>
    <t>Oradea, Str. Gheorghinelor nr.13, tel: 0259/463.947, 0744.279.783; e-mail: companiavestwat@yahoo.com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</si>
  <si>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01022</t>
    </r>
  </si>
  <si>
    <t>TOR G. GAVRIL</t>
  </si>
  <si>
    <t>Oradea, Str. George Cosbuc, nr.6, ap.1, tel: 0723.202.001; e-mail: gertorgavril@yahoo.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</si>
  <si>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01628</t>
    </r>
  </si>
  <si>
    <t>TRIFA M. D. ADEONA-ROXANA</t>
  </si>
  <si>
    <t>Oradea, Bld. Dacia nr. 118, bl.Q6, sc.B, ap.27, tel: 0359/808.011, 0722.272.795; e-mail: adeona2005@yahoo.com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</si>
  <si>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01781</t>
    </r>
  </si>
  <si>
    <t>VARODI-BOB I. ARTUR MARIUS</t>
  </si>
  <si>
    <t>Oradea, Str. Nojoridului, nr. 173; Nr. telefon: 0737.517.501. e-mail: varodi artur@yahoo.com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</si>
  <si>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01638</t>
    </r>
  </si>
  <si>
    <t>ANDREICA V. IOAN</t>
  </si>
  <si>
    <t>Bistrița-Năsăud</t>
  </si>
  <si>
    <t xml:space="preserve">Bistrita, Str. 1 Decembrie nr.15, et.1, ap.2, tel: 0747.136.070; e-mail: office@euroland2002.ro 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</si>
  <si>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00576</t>
    </r>
  </si>
  <si>
    <t xml:space="preserve">I </t>
  </si>
  <si>
    <t>ARDELEAN I. ALEXANDRU</t>
  </si>
  <si>
    <t>Bistrita, Drm. Cetatii nr.19A, 
tel: 0744.524.940; 
e-mail: alexandruardelean bn@yahoo.com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</si>
  <si>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01249</t>
    </r>
  </si>
  <si>
    <t>BALC I. MARIA-OLIMPIA</t>
  </si>
  <si>
    <t>Bistrita, Str. Mihai Viteazu nr.11, tel: 0363/102.684, 0740.467.675; e-mail: balc_ olimpia@yahoo.com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</si>
  <si>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00894
</t>
    </r>
  </si>
  <si>
    <t>VDA 02183</t>
  </si>
  <si>
    <t>BILEGAN O. DANIELA MARGARETA</t>
  </si>
  <si>
    <t>Bistrita,Str.1Dec.Nr.10,Sc.A,Apt.1,
tel.: 0726.33.77.96,e-mail:danielabilegan@yahoo.com</t>
  </si>
  <si>
    <t>DA02098</t>
  </si>
  <si>
    <t>BURCEZAN R.D. IOANA DORINA</t>
  </si>
  <si>
    <t>Nasaud, Str. Mihai Eminescu, nr. 37, tel: 0742120267, e-mail: ioanadorina2001@yahoo.com</t>
  </si>
  <si>
    <t>SSA 02285</t>
  </si>
  <si>
    <t>BUTIU GH. GHEORGHE - FLORIN</t>
  </si>
  <si>
    <t>Bistrita, Bld. Decebal nr.37, sc.B, ap.1, tel: 0741107969; e-mail: florinbutiu@yahoo.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</si>
  <si>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00893</t>
    </r>
  </si>
  <si>
    <t>SSA 02200</t>
  </si>
  <si>
    <t>CIMPAN I. DRAGOMIR-SABIN</t>
  </si>
  <si>
    <t>Bistrita, Str. Vasile Goldis nr.30, tel: 0745.142.998, 0745.017.217; e-mail: sdcimpan@yahoo.com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</si>
  <si>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01218</t>
    </r>
  </si>
  <si>
    <t>ILIUT C. GAVRIL</t>
  </si>
  <si>
    <t>Nasaud, Str. Miron Cristea bl.5DEF, sc.E, ap.3, tel: 0745.392.284, 0263/362.808; e-mail: gavrililiut@personal.ro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</si>
  <si>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01183</t>
    </r>
  </si>
  <si>
    <t>ILOAIE S. FLORIN GEORGE</t>
  </si>
  <si>
    <t>Lușca, nr. 152, 0749227798, iloaie.florin@gmail.com</t>
  </si>
  <si>
    <t>SSA 02224</t>
  </si>
  <si>
    <t>LETIA A. AUREL-IOSIF</t>
  </si>
  <si>
    <t>Comuna Josenii Bargaului, Sat Rusu Bargaului nr.106, tel: 0720.738.634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</si>
  <si>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00758</t>
    </r>
  </si>
  <si>
    <t>MÂRZA T. CARMEN - ADRIANA</t>
  </si>
  <si>
    <t>Bistrita, Str. Vasile Lupu nr. 3, sc. B, ap. 19, tel. 0748244701, email: marzacarmenadriana@yahoo.com; adi_bouari@yahoo.com</t>
  </si>
  <si>
    <t>SSA 02229</t>
  </si>
  <si>
    <t>MOLDOVAN O.-E. EMIL - MARIUS</t>
  </si>
  <si>
    <t>Beclean, Str. Nicolae Iorga nr.2, 
tel: 0744.644.006, 0365/403.324, 0365/403.618, 
e-mail: emil.moldovan@eon-romania.ro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</si>
  <si>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00591</t>
    </r>
  </si>
  <si>
    <t>DA 01904</t>
  </si>
  <si>
    <t>MOLDOVAN G. LUCIAN</t>
  </si>
  <si>
    <t>Bistriţa, B-dl Decebal nr.50, Bl.T 6, sc.A, et.3, apt.8, tel.0741059495,e-mail:moldovan.g.lucian@gmail.com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</si>
  <si>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01910</t>
    </r>
  </si>
  <si>
    <t>MOLDOVAN V. VASILE</t>
  </si>
  <si>
    <t>Bistrita, Str. Irisului nr. 18, 
tel. 0363111471, 0755883316, 0722531650, 
email: vasile2348@yahoo.com</t>
  </si>
  <si>
    <t>SSA 02232</t>
  </si>
  <si>
    <t>POP A. MARIA DANIELA</t>
  </si>
  <si>
    <t>Beclean, Str. 1 Decembrie 1918 nr.15, 
tel: 0745.260.153, 0263/343.016; 
e-mail: daniela-maria.pop@eon-romania.ro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</si>
  <si>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00592</t>
    </r>
  </si>
  <si>
    <t>DA 01905</t>
  </si>
  <si>
    <t>POTEACA-RADULESCU S. EDITA</t>
  </si>
  <si>
    <t>Bistrita, Bld. Decebal nr.46, bl.46, sc.A, et.8, ap.32, tel: 0263/215.370; e-mail: poteacaedita@yahoo.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</si>
  <si>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01307</t>
    </r>
  </si>
  <si>
    <t>SILVEŞAN-GHERMAN GH. MARIANA-DACINA</t>
  </si>
  <si>
    <t>Bistrita, Cal.Moldovei nr. 98C, 
tel. 0745549863, 
email: dacina_silvesan@yahoo.com</t>
  </si>
  <si>
    <t>VSA.02420</t>
  </si>
  <si>
    <t>ALECSA-LUPU D. CATALIN</t>
  </si>
  <si>
    <t>Botoșani</t>
  </si>
  <si>
    <t>Botosani, Str. Bucovina nr.17, sc.C, et.1, ap.1, tel: 0757.021.811, 0232/222.963; e-mail: alecsalupucatalin@yahoo.com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</si>
  <si>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01712</t>
    </r>
  </si>
  <si>
    <t>AOSTACIOAE C. MARIN</t>
  </si>
  <si>
    <t>Botoşani, Str. Pietonal Transilvaniei nr.3, et.1, ap.1, tel: 0740.319.209, 0231/584.159, email: marlowe1961@gmail.com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</si>
  <si>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01860</t>
    </r>
  </si>
  <si>
    <t>IFTIMESCU ST. TOADER</t>
  </si>
  <si>
    <t>Botosani, Cal. Nationala nr.79, bl.11A, sc.A, et.3, ap.23, tel: 0747.110.309, 0728.827.889, 0331/710.476; e-mail: doru.iftimescu@yahoo.com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</si>
  <si>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00953                </t>
    </r>
  </si>
  <si>
    <t>UA 01114</t>
  </si>
  <si>
    <t xml:space="preserve">II       </t>
  </si>
  <si>
    <t xml:space="preserve"> Instalatii</t>
  </si>
  <si>
    <t>LAZĂR C. DORIN</t>
  </si>
  <si>
    <t>Lozna, Str. Culturii nr. 20,
tel: 0748.925.628, 
e-mail: dorin.lazar85@yahoo.com</t>
  </si>
  <si>
    <t>SSA 02354</t>
  </si>
  <si>
    <t>LAZĂR C. PETRU</t>
  </si>
  <si>
    <t>Lozna, Str. Culturii nr. 20,
tel: 0740.332.117, 
e-mail: lazar.petru@gmail.com</t>
  </si>
  <si>
    <t>SSA 02355</t>
  </si>
  <si>
    <t>LAZARESCU M. SORIN</t>
  </si>
  <si>
    <t>Bucecea, Str. Garii nr.67, tel: 0744.487.324; e-mail: sersorin2006@yahoo.com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</si>
  <si>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01668</t>
    </r>
  </si>
  <si>
    <t>MAXIM C. DUMITRU</t>
  </si>
  <si>
    <t>Botosani, Aleea Tiberiu Crudu nr.9, bl.R14, sc.C, parter, ap.2, tel: 0744.507.166, 0231/531.456; e-mail: ifimaxsrl@yahoo.it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</si>
  <si>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00952</t>
    </r>
  </si>
  <si>
    <t>MODAN AL. LIVIU-LAURENŢIU</t>
  </si>
  <si>
    <t>Botoşani, str.Săvenilor nr.46, sc.b,apt.3,
tel.: 0756.362.352, 
e-mail: modan_liviu@yahoo.com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</si>
  <si>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02147</t>
    </r>
  </si>
  <si>
    <t>RUSU GH. VALENTIN</t>
  </si>
  <si>
    <t>Botosani, Aleea Pacea nr.5, sc.C, et.1, ap.6, tel: 0741.062.300; e-mail: linx2cats@yahoo.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</si>
  <si>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00789</t>
    </r>
  </si>
  <si>
    <t>BA 00848</t>
  </si>
  <si>
    <t>TODICA C. CAMELIU</t>
  </si>
  <si>
    <t>Botosani, Bld. Mihail Eminescu nr.62bis, bl.P2, sc.A, et.4, ap.10, tel: 0744.566.569; email: todicameliu@yahoo.com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</si>
  <si>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00847 </t>
    </r>
  </si>
  <si>
    <t>UA01309</t>
  </si>
  <si>
    <t>ALDICA I. CORINA-ANAMARIA</t>
  </si>
  <si>
    <t>Brașov</t>
  </si>
  <si>
    <t>Brasov, Str. Memoradumului, nr. 8A,tel: 0729.145.399, 0268/510.412; e-mail : construct.smarco@gmail.com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</si>
  <si>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01496</t>
    </r>
  </si>
  <si>
    <t>ANDREI I. VALERIU-EUGEN</t>
  </si>
  <si>
    <t>Brasov, Str. Mircea cel Batran nr.41, bl.50, sc.F, ap.7, tel: 0722.439.393, e-mail:radu@lavaro.ro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</si>
  <si>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00746                </t>
    </r>
  </si>
  <si>
    <t xml:space="preserve">II                              </t>
  </si>
  <si>
    <t>BACANU V. GHEORGHE</t>
  </si>
  <si>
    <t>Brasov, Str. Crisan nr.7C, tel: 0744.624.681, 0368/405.632; e-mail: gbacanu@unitbv.ro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</si>
  <si>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01110</t>
    </r>
  </si>
  <si>
    <t>BACIOIU M. SIMONA-BRANDUSA</t>
  </si>
  <si>
    <t>Brasov, Str. 13 Decembrie nr.24, bl.2, sc.A, ap.19, tel: 0720.640.997, 0268/305.431, 0368/410.256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</si>
  <si>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01446</t>
    </r>
  </si>
  <si>
    <t>BALINT C. IOANA</t>
  </si>
  <si>
    <t>Comuna Tărlungeni, Sat Tărlungeni Str. Zizinului nr.623, tel: 0741.555.000, 0268/313.314; e-mail: avantgarden3@yahoo.com, mbi333@yahoo.com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</si>
  <si>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01795</t>
    </r>
  </si>
  <si>
    <t>BALOG A. ALEXANDRU</t>
  </si>
  <si>
    <t>Brasov, Str. Grivitei, nr.61, bl.46, sc.A, ap.4, tel: 0730.333.308, 0268/564.098; e-mail: alex.balog@gmail.com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</si>
  <si>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01369</t>
    </r>
  </si>
  <si>
    <t>BOGDAN GH. ION</t>
  </si>
  <si>
    <t>Sat Sînpetru, Str. Primăverii nr. 103, tel. 0744769424, email: bogdanion1950@gmail.com</t>
  </si>
  <si>
    <t>SSA 02196</t>
  </si>
  <si>
    <t>BOIAN I. IOAN</t>
  </si>
  <si>
    <t>Brasov, Str. I. L. Caragiale nr.3, bl.4, sc.B, ap.9, tel: 0742.003.134; e-mail: boian@unitbv.ro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</si>
  <si>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01089</t>
    </r>
  </si>
  <si>
    <t>BUFNEA E. OVIDIU EUGEN</t>
  </si>
  <si>
    <t>Comuna Bran, tel: 0788.817.771; e-mail: bufneaovidiu@gmail.com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</si>
  <si>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01565</t>
    </r>
  </si>
  <si>
    <t>CALTUN F. MARICEL SORINEL</t>
  </si>
  <si>
    <t>Brasov, Str. Dealul Cetatii, nr.23, tel: 0268/411.523; e-mail: caltunsorin@yahoo.com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</si>
  <si>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01418</t>
    </r>
  </si>
  <si>
    <t>CIOFOAIA M. MIHAI</t>
  </si>
  <si>
    <t>Brasov, Str. Hărmanului, nr 25A, bl. 22 bis, ap. 1, tel. 0745024488, email: mciofoaia@gmail.com</t>
  </si>
  <si>
    <t>SSA 02202</t>
  </si>
  <si>
    <t>CERNAT C. ANTOANETA</t>
  </si>
  <si>
    <t>Brasov, Str. Nicolae Labis, nr.1, bl.nr.4, sc.B, et.1, ap.11, tel: 0723.617.554, 0335/402.552; e-mail: antoaneta cernat@yahoo.com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</si>
  <si>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01306</t>
    </r>
  </si>
  <si>
    <t>COMANICI O. LIVIU</t>
  </si>
  <si>
    <t>Brasov, Str. Pajistei nr.16, tel: 0726.348.371, 0268/477.717, 0788.303.030; e-mail: comaniciliviu@yahoo.com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</si>
  <si>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01469</t>
    </r>
  </si>
  <si>
    <t>CROITORU V. ION</t>
  </si>
  <si>
    <t>Brasov, Str.Aurel Vlaicu nr.63A, ap.2, tel: 0744.488.795, 0368/411.678, 0745.022.627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</si>
  <si>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00961                </t>
    </r>
  </si>
  <si>
    <t>VBA 01028</t>
  </si>
  <si>
    <t>CURTA GH. TIBERIU</t>
  </si>
  <si>
    <t>Brasov, Str. Fanionului nr.35, bl.3, sc.C, ap.10, tel: 0727.322.576; e-mail: t_curta@yahoo .co.uk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</si>
  <si>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01057
</t>
    </r>
  </si>
  <si>
    <t>DA02057</t>
  </si>
  <si>
    <t>DARAU N. MARIANA CRISTINA</t>
  </si>
  <si>
    <t>Brasov, Str. Marasesti, nr.84A, tel: 0745.099.371; e-mail: proairbv@yahoo.com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</si>
  <si>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01591</t>
    </r>
  </si>
  <si>
    <t>DANAESCU D. DIMITRIE-DORU</t>
  </si>
  <si>
    <t>Sat Harman (Com. Harman), Str. Mihai Viteazu, nr.397, tel: 0726.141.726; e-mail: cip.harvin@gmail.com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</si>
  <si>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01585</t>
    </r>
  </si>
  <si>
    <t>DEAK D. KLARI</t>
  </si>
  <si>
    <t>Brasov, Str. Parcul Mic nr.1, bl.14, et.1, ap.7, tel: 0368/807.217, 0728.221.361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</si>
  <si>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00755</t>
    </r>
  </si>
  <si>
    <t xml:space="preserve">II  </t>
  </si>
  <si>
    <t>BA 00934</t>
  </si>
  <si>
    <t>DEMETER ST. STEFAN</t>
  </si>
  <si>
    <t>Brasov,Str.Carpatilor Nr.65,Bl.P3,Sc.A,Et.4,Apt.9,tel.:0735.877.697,e-mail: office@cosysolutions.ro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</si>
  <si>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02008</t>
    </r>
  </si>
  <si>
    <t>DUMBRAVĂ GH. ANDREI - ADRIAN</t>
  </si>
  <si>
    <t>Rupea, Str. Republicii nr. 176, 
tel. 0722.133.053, 
fax: 0268.260.424, 
e-mail: germanyimpex@yahoo.com</t>
  </si>
  <si>
    <t>SSA 02345</t>
  </si>
  <si>
    <t>DUMITRU S. SPIRIDON-DANIEL</t>
  </si>
  <si>
    <t>Brasov, Bld.Alexandru Vlahuta Nr.59, Bl.141, Sc.D, Apt.31, Tel.0742.51.61.28, e-mail:dannydum2000@yahoo.com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</si>
  <si>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02041</t>
    </r>
  </si>
  <si>
    <t>FĂTU I. IOAN</t>
  </si>
  <si>
    <t>Brasov Str. Somesului nr. 6, bl. 14, et. 3, ap. 13, tel. 0762000446, email: fatuioan2000@yahoo.com</t>
  </si>
  <si>
    <t>SSA 02296</t>
  </si>
  <si>
    <t>FRUNZA M. G. MANUELA</t>
  </si>
  <si>
    <t>Brasov, Str. General Dumitrache nr.29, bl.281, sc.A, et.4, ap.18, tel: 0744.593.879, 0268/420.487, 0268/425.972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</si>
  <si>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00553</t>
    </r>
  </si>
  <si>
    <t>GEORGESCU GH. ANGHEL</t>
  </si>
  <si>
    <t>Ghimbav,Str.Stefan cel Mare nr.604,Email:gelugeorgescu@cuadripol.ro,
Tel.0744309701</t>
  </si>
  <si>
    <r>
      <t>VD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02185</t>
    </r>
  </si>
  <si>
    <t>GRAMA GH. 
OVIDIU GHEORGHE</t>
  </si>
  <si>
    <t>Fagaras, Bld. Unirii, bl.6, sc.A, ap.6,
tel: 0745.032.382, 0368/210.999; 
e-mail: ovidiu_grama_64@yahoo.com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</si>
  <si>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01181</t>
    </r>
  </si>
  <si>
    <t>GUBERNAT L. OVIDIU</t>
  </si>
  <si>
    <t>Sacele,Str.Paraului nr.5.Bl.12, sc.B, Et.3, Apt.14, tel: 0742.379.998, email:  ovidiu.gubernat@gmail.com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</si>
  <si>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02128</t>
    </r>
  </si>
  <si>
    <t>HOPARTEANU I. ION</t>
  </si>
  <si>
    <t>Brasov, Str. Cosmos nr.10, bl.18, sc.B, et.2, ap.6, tel: 0745.116.847, 0268/410.108; email: ioanhopirteanu@rdslink.ro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</si>
  <si>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01050              </t>
    </r>
  </si>
  <si>
    <t xml:space="preserve">I            </t>
  </si>
  <si>
    <t>DA 01888</t>
  </si>
  <si>
    <t xml:space="preserve">I         </t>
  </si>
  <si>
    <t>IONEL I. IOAN</t>
  </si>
  <si>
    <t>Brasov, Str. Jepilor nr.46, bl.B46, et.1, ap.4, tel: 0742.782.995, 0726.290.590, 0368/402.793; e-mail: ionel1950@gmail.com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</si>
  <si>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01049</t>
    </r>
  </si>
  <si>
    <t xml:space="preserve">I       </t>
  </si>
  <si>
    <t>DA 01887</t>
  </si>
  <si>
    <t xml:space="preserve">I             </t>
  </si>
  <si>
    <t>IONESCU C. OVIDIU</t>
  </si>
  <si>
    <t>Sacele, str.Ioan Cuza nr.34, tel.0722.391.355, jud.Brasov, ovidiu_ionescu2002@yahoo.com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</si>
  <si>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01935</t>
    </r>
  </si>
  <si>
    <t>IONESCU L. GEORGETA-IULIA</t>
  </si>
  <si>
    <t>Brasov, Str. Iepilor, nr.36, bl.A34, ap.2, tel: 0723.265.072; e-mail: geta iulia@yahoo.com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</si>
  <si>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01590</t>
    </r>
  </si>
  <si>
    <t>JUNCU GH. GHEORGHE</t>
  </si>
  <si>
    <t>Sat Riusor, nr.148, tel: 0729.777.480; e-mail: azuro_fagaras@yahoo.com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</si>
  <si>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01399</t>
    </r>
  </si>
  <si>
    <t>JUNCU GH. MARIA DANIELA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</si>
  <si>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01398</t>
    </r>
  </si>
  <si>
    <t>KOCSIS V. CRISTINA</t>
  </si>
  <si>
    <t>Braşov, Str. Dealul Cetăţii nr.7, tel: 0268/414.584, 0745.522.909; e-mail: cristina kocsis@yahoo.com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</si>
  <si>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01738</t>
    </r>
  </si>
  <si>
    <t>LINC L. LAZAR</t>
  </si>
  <si>
    <t>Rupea, Str. Republici, nr.80, tel: 0745.965.406, e-mail: linclazar@yahoo.com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</si>
  <si>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01423</t>
    </r>
  </si>
  <si>
    <t>MAIER G. VALERIU</t>
  </si>
  <si>
    <t>Brasov, Str. Brazilor nr.42A, tel: 0722.634.058, 0268/338.245; e-mail: valeriumaier@yahoo.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</si>
  <si>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01205</t>
    </r>
  </si>
  <si>
    <t>MANDACHE I. MARINEL</t>
  </si>
  <si>
    <t>Brasov, Bld. Grivitei, nr.54D, bl.9, sc.B, ap.7, tel: 0726.300.507; e-mail: m marinel@hotmail.com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</si>
  <si>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01447</t>
    </r>
  </si>
  <si>
    <t>MANJINA N. REMUS</t>
  </si>
  <si>
    <t>Brasov, Str. Sirul Livezii, nr.22, ap.4A, tel: 0723.183.829; e-mail: pentruremus@gmail.com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</si>
  <si>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01415</t>
    </r>
  </si>
  <si>
    <t>MARCU G. ADRIAN-SEPTIMIU</t>
  </si>
  <si>
    <t>Purcareni,Jud.Brasov,Str.Principala Nr.33,tel. 0733.984.350,e-mail: septimiu2005ro@gmail.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</si>
  <si>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01990</t>
    </r>
  </si>
  <si>
    <t>MARCU I. MIHAIL-TUDOR</t>
  </si>
  <si>
    <t>Brasov, Str. Traian Vuia nr.1, sc.B, ap.9, tel: 0742.373.259;  e-mail: mihail_marcu@hotmail.com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</si>
  <si>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01670</t>
    </r>
  </si>
  <si>
    <t>MERA A. AGUSTIN</t>
  </si>
  <si>
    <t>Brasov, Ghimbav, Str. Fabricilor, nr.44B, ap.4, tel: 0268/475.448, 0722.263.871; e-mail: augustin.mera@yahoo.com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</si>
  <si>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01586</t>
    </r>
  </si>
  <si>
    <t>MIHAI I. BOGDAN</t>
  </si>
  <si>
    <t>Brașov, Str. Fagurului, nr. 71B, 
tel. 0744.665.238; 
e-mail mihaibogdan07@yahoo.com</t>
  </si>
  <si>
    <t>SSA 02387</t>
  </si>
  <si>
    <t>MIRCEA A. DOINITA</t>
  </si>
  <si>
    <t>Brasov, Str. Mercur nr.2A, sc.C, ap.2, tel: 0268/545.628; 0721.283.235; e-mail: doinita_mircea@yahoo.com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</si>
  <si>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01673</t>
    </r>
  </si>
  <si>
    <t>SSA 02360</t>
  </si>
  <si>
    <t>MIREA C. CAMELIA LILIANA</t>
  </si>
  <si>
    <t>Brasov, Str. Lupeni nr.13A, ap.3, tel: 0723.782.125, 0268/411.723; e-mail: camelia.mirea@yahoo.com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</si>
  <si>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00924</t>
    </r>
  </si>
  <si>
    <t>MOLDOVAN N. M. MACEDON-DUMITRU</t>
  </si>
  <si>
    <t>Brasov, Str. Liviu Cornel Babes nr.13, bl.15, sc.D, et.8, ap.33, tel: 0740.300.804; e-mail: macedon.moldovan@unitbu.ro</t>
  </si>
  <si>
    <t>VSA 02411</t>
  </si>
  <si>
    <t>MUSCOIU V. MIHAELA</t>
  </si>
  <si>
    <t>Brasov, Str. Avram Iancu, nr.18A, sc.B, ap.52, tel: 0747.490.694; e-mail: muscoiu mihaela@yahoo.com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</si>
  <si>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01495</t>
    </r>
  </si>
  <si>
    <t>NEAGU I. MONICA-RODICA</t>
  </si>
  <si>
    <t>Brasov, Str. Hermann Oberth, nr.2, ap.8, tel: 0753.010.299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</si>
  <si>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01584</t>
    </r>
  </si>
  <si>
    <t>OPREA I. VICTOR</t>
  </si>
  <si>
    <t>Brasov, Str. Soarelui nr.3A, bl.143, sc.A, et.3, ap.14, tel: 0368/413.875; e-mail: opreavictor2007@yahoo.com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</si>
  <si>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00745</t>
    </r>
  </si>
  <si>
    <t>PAISIU GABRIEL ILIE</t>
  </si>
  <si>
    <t>Fagaras, str. Soarelui, nr. 3A, bl. 143, ap. 5, 
tel. 0764.701.818, 
e-mail gabrielpaisiu@yahoo.com</t>
  </si>
  <si>
    <t>SSA 02313</t>
  </si>
  <si>
    <t>PANDREA I. IOAN</t>
  </si>
  <si>
    <t>Brasov, Str. Nicopole, nr.85, tel: 0726.329.152, 0744.311.974; e-mail: ioan-pandrea@tess.ro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</si>
  <si>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01555</t>
    </r>
  </si>
  <si>
    <t>PAUN (DUTU) I. OANA</t>
  </si>
  <si>
    <t>Codlea, Str.Freziei Nr.9,Bl.38,Sc.A,Apt.18,Tel.0729.14.09.86, 
e-mail: oanapaun87@yahoo.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</si>
  <si>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02065</t>
    </r>
  </si>
  <si>
    <t>PEPINE I. ALINA-ELENA</t>
  </si>
  <si>
    <t>Brasov, Bld.Grivitei Nr.57, Bl.42, Sc.A, Apt.4, tel.:0741.30.65.42, 0742.052.166, e-mail:  alinapepine@gmail.com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</si>
  <si>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02064</t>
    </r>
  </si>
  <si>
    <t>PETRUTIU E. EMIL</t>
  </si>
  <si>
    <t>Brasov, Str. Mihail Kogalniceanu, nr.20, bl.1K, sc.D, et.2, ap.5, tel: 0268/547.351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</si>
  <si>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01368</t>
    </r>
  </si>
  <si>
    <t>POPA GH. MIHAELA</t>
  </si>
  <si>
    <t>Brasov, Bld. Grivitei nr.42, bl.20, et.10, ap.32, tel: 0745.186.649, 0742.285.959; e-mail: maepopa@yahoo .com, mihaela.popa@kcenerg.ro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</si>
  <si>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01035</t>
    </r>
  </si>
  <si>
    <t>POPOVICI GH. SERGIU</t>
  </si>
  <si>
    <t>Brasov, Str. Dupa Iniste nr.48, bl.F16, sc.A, ap.14, tel: 0721.280.625,sergiubv2004@yahoo.com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</si>
  <si>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01202</t>
    </r>
  </si>
  <si>
    <t>RADU-ROSCA D. ROMULUS MARIAN</t>
  </si>
  <si>
    <t>Brasov, Str. Vasile Alexandri, nr.18, bl.5, sc.B, ap.11, tel: 0740.117.891; e-mail: romulusradu@cuadripol.ro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</si>
  <si>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01550</t>
    </r>
  </si>
  <si>
    <t>SAMOILA D. ION</t>
  </si>
  <si>
    <t>Brasov, Str. Cernei, nr.2, bl.E5, et.4, ap.19, tel: 0268/411.174, 0732.530.001; e-mail: samoila.ion@carpaticonstructii.ro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</si>
  <si>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01367</t>
    </r>
  </si>
  <si>
    <t>SAVIN M. GABRIEL-ADRIAN</t>
  </si>
  <si>
    <t>Braşov, Str.Pârâului nr.1, bl.10, sc.A, ap.24, tel: 0744.349.710; e-mail: gabriel savin@yahoo.com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</si>
  <si>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01801</t>
    </r>
  </si>
  <si>
    <t>SECARA C. EUGENIA-MARIA</t>
  </si>
  <si>
    <t>Brasov, Str. St. O. Iosif nr.29B, tel: 0748.480.131; e-mail: secarae@unitbv.ro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</si>
  <si>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00815</t>
    </r>
  </si>
  <si>
    <t>SICEANU V. NICOLAE</t>
  </si>
  <si>
    <t>Brasov, Bld. 15 Noiembrie nr.37, et.4, ap.15, tel: 0743.330.060, 0744.305.963; e-mail: certificatenergeticbrasov@yahoo.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</si>
  <si>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01059</t>
    </r>
  </si>
  <si>
    <t>DA 01889</t>
  </si>
  <si>
    <t>SILOAIE ST. ȘTEFAN</t>
  </si>
  <si>
    <t>Brașov, Str. 13 Decembrie, nr. 121, bl. 121, sc. A, ap. 210, tel. 0726185107</t>
  </si>
  <si>
    <t>SSA 02319</t>
  </si>
  <si>
    <t>STINGHE V. ADRIANA-ELENA</t>
  </si>
  <si>
    <t>Braşov, Piaţa Unirii nr.1, et.2, ap.10, tel: 0744.500.441, 0771.595.727, 0268/415.008; email: ats.proiect@gmail.com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</si>
  <si>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01732</t>
    </r>
  </si>
  <si>
    <t>STOICA I. MIHAI DORIN</t>
  </si>
  <si>
    <t>Brasov,Str.Aluminiului Nr. 14a,tel.: 0723.360.127, e-mail:stoicaproiect@yahoo.com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</si>
  <si>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02087</t>
    </r>
  </si>
  <si>
    <t>TATARU F. GHEORGHITA</t>
  </si>
  <si>
    <t>Brasov, Str.Tampei nr.10, bl.A9, sc.A, et.5, ap.20, tel: 0743.099.450, e-mail: gigitataru@yahoo 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</si>
  <si>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01448</t>
    </r>
  </si>
  <si>
    <t>TAUS C. CAMELIA</t>
  </si>
  <si>
    <t>Brasov Bld.Garii nr.4, bl.15, sc.D, apt.15, 0745922588, camelia24_ro@yahoo.com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</si>
  <si>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01890</t>
    </r>
  </si>
  <si>
    <t>TUNS V. IOAN</t>
  </si>
  <si>
    <t>Brasov, Str. Banciu Axente nr.2, tel: 0268/427.402, 0268/425.972; e-mail: tunsy@personal.ro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</si>
  <si>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00552</t>
    </r>
  </si>
  <si>
    <t>UNGUREANU I. VIRGIL-BARBU</t>
  </si>
  <si>
    <t>Brasov, Str. Harmanului, nr.17C, bl.213A, sc.A, ap.11, tel: 0729.924.412, 0368/806.136; e-mail: virbung@unitbv.ro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</si>
  <si>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01424</t>
    </r>
  </si>
  <si>
    <t>VLAICU N. TRAIAN</t>
  </si>
  <si>
    <t>Brasov, Str. 13 Decembrie nr.57, bl.23, sc.B, et.1, ap.2, tel: 0745.301.624, 0268/429.170; e-mail: vlaicu.traian@yahoo.com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</si>
  <si>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01700</t>
    </r>
  </si>
  <si>
    <t>VADANUŢA C. CONSTANTIN-CIPRIAN</t>
  </si>
  <si>
    <t>Brasov, str.Apollo nr.5B, sc.A,apt.20,tel.: 07444.91.398, e-mail: vadanutaciprian@yahoo.com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</si>
  <si>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02006</t>
    </r>
  </si>
  <si>
    <t>ZOTA C. CATALIN</t>
  </si>
  <si>
    <t>Brasov, Bld. Grivitei nr.105, ap.10, tel: 0723.264.324, 0740.117.863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</si>
  <si>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01087</t>
    </r>
  </si>
  <si>
    <t>ZOTA C. CORNELIU</t>
  </si>
  <si>
    <t>Brasov, Str. Aluminiului nr.21, tel: 0722.523.294; e-mail: czota@rdslink.ro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</si>
  <si>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01086</t>
    </r>
  </si>
  <si>
    <t>AVRAM I. ELENA</t>
  </si>
  <si>
    <t>Brăila</t>
  </si>
  <si>
    <t>Braila, Str. Hipodrom nr.12, bl.A8, sc.4, et.3, ap.61, tel : 0239/689.798 ; 0744.785.650 ; e-mail : elenaav04@yahoo.com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</si>
  <si>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01646</t>
    </r>
  </si>
  <si>
    <t>CARAGEA A. ALEXANDRU</t>
  </si>
  <si>
    <t>Braila, Str. Oituz, nr.10, tel: 0753.022.871; e-mail: alexadrucaragea@yahoo.com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</si>
  <si>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01416</t>
    </r>
  </si>
  <si>
    <t>CAPATINA N. STEFAN-ANTON</t>
  </si>
  <si>
    <t>Braila, Calea Calarasilor nr.321, bl.D3, sc.3, et.2, ap.97, tel: 0239/684.108, 0723.314.468; e-mail: scapatana@yahoo.com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</si>
  <si>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00804</t>
    </r>
  </si>
  <si>
    <t>CHIRITA C. DANUT</t>
  </si>
  <si>
    <t>Braila,Str.Rahovei Nr.264,tel.:0755.04.55.34,e-mail: d_chirita@yahoo.com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</si>
  <si>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02089</t>
    </r>
  </si>
  <si>
    <t>CLOSCARU I. NECULAI</t>
  </si>
  <si>
    <t>Braila, Str. Dr. C. Hepites nr.17-19, bl.B1, sc.A, et.3, ap.9, tel: 0740.025.828; e-mail: n closcaru@yahoo.com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</si>
  <si>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01655</t>
    </r>
  </si>
  <si>
    <t>DANCU GH. MIHAELA-MADALINA</t>
  </si>
  <si>
    <t>Braila,Str.Octav Doicescu Nr.102,tel.:0747.399.316, e-mail: mihaela iordan@ymail.com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</si>
  <si>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02117</t>
    </r>
  </si>
  <si>
    <t>DIEACONU GH. GABRIEL VALERIU</t>
  </si>
  <si>
    <t>Braila, Str. G-ral. Eremia Grigorescu, nr.11, bl.7, ap.4, tel: 0751.132.550; e-mail: gabivd5 5 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</si>
  <si>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01583</t>
    </r>
  </si>
  <si>
    <t>DINU N. VALERICA</t>
  </si>
  <si>
    <t>Braila, Bld. Dorobantilor, nr.9, bl.A9, sc.3, et.4, ap.56, tel: 0741.265.246; e-mail: dinu valerica@yahoo.com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</si>
  <si>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01593</t>
    </r>
  </si>
  <si>
    <t>DONOSA A. VASILE</t>
  </si>
  <si>
    <t>Braila, Str. Dragos Voda, nr.14, tel: 0722.471.478; e-mail: vasiledonosa@yahoo.com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</si>
  <si>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01493</t>
    </r>
  </si>
  <si>
    <t>DRAGOMIR N. GEORGEL</t>
  </si>
  <si>
    <t>Braila, Str. Școlilor nr. 29, bl. C5, sc. 4, ap. 60, tel. 0741188125, email: dragomir_georgel@yahoo.com</t>
  </si>
  <si>
    <t>SSA 02212</t>
  </si>
  <si>
    <t>DUMITRASCU C. PUIU-ALEXANDRU</t>
  </si>
  <si>
    <t>Braila, Str. Franceza, nr.45, bl.20A, sc.1, et.2, ap.4, tel: 0745.650.601, 0239/619.328; email: internationalbraila@yahoo.com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</si>
  <si>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01364</t>
    </r>
  </si>
  <si>
    <t>GRAMESCU I. ANA-MARIA</t>
  </si>
  <si>
    <t>Braila, Str. G-ral Grigorescu, nr.7, bl.40, sc.1, parter, ap.3, tel: 0744.639.027, 0239/619.476; e-mail: am gramescu@yahoo.com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</si>
  <si>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01361</t>
    </r>
  </si>
  <si>
    <t>GRIGORAS I. VALI</t>
  </si>
  <si>
    <t>Braila,Str. Albinei nr.35, bl.A3, sc.1, ap.7, tel: 0722.724.883, 0727.789.397; e-mail: valigrigoras@gmail.com, valigrigoras@anl.ro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</si>
  <si>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00962</t>
    </r>
  </si>
  <si>
    <t>ION N. MARCEL</t>
  </si>
  <si>
    <t>Braila, Bdul. Dorobanților nr. 9, bl. A9, sc. 3, ap. 53, tel. 0744541251, email: sad_marcel@yahoo.com</t>
  </si>
  <si>
    <t>SSA 02225</t>
  </si>
  <si>
    <t>IONESCU T. STEFANIA MITA</t>
  </si>
  <si>
    <t>Braila, Str. Ghioceilor nr.1, bl.A13, sc.2, et.6, ap.58, tel: 0239/631.584, 0239/612.572, 0726.013.774; e-mail: sionescu@ugal.ro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</si>
  <si>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00562                </t>
    </r>
  </si>
  <si>
    <t>VBA 00964</t>
  </si>
  <si>
    <t>MINCA R. IOAN PAUL</t>
  </si>
  <si>
    <t>Braila, Str. Tineretului, nr.45, bl.A52, sc.1, ap.13, tel: 0722.388.871; e-mail: paulminca@yahoo.com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</si>
  <si>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01577</t>
    </r>
  </si>
  <si>
    <t>MIRCEA OV. MARIAN</t>
  </si>
  <si>
    <t>Braila, Calea Calarasilor nr.46, bl.C, sc.2, et.3, ap.37, tel: 0766.251.831; e-mail: mircea.marian957@yahoo.com; www.energeticconsult.weebluy.com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</si>
  <si>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01674</t>
    </r>
  </si>
  <si>
    <t>MOCANU A. STEFAN-MARIAN</t>
  </si>
  <si>
    <t>Braila, str.Odobesti nr.27A, tel.0726.167.338, stefan_cofee2000@yahoo.com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</si>
  <si>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01946</t>
    </r>
  </si>
  <si>
    <t>MUSAT D. NICOLAI</t>
  </si>
  <si>
    <t>Braila, Str. Stefan cel Mare nr.205, tel: 0722.631.280, 0761.100.465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</si>
  <si>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01277</t>
    </r>
  </si>
  <si>
    <t>NEGOIŢA GH. LILIANA</t>
  </si>
  <si>
    <t>Brăila, str.Şcolilor nr.28, bl.D2, sc.4, et.1, apt.54, 0722.373.775, liliana.negoita@yahoo.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</si>
  <si>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01948</t>
    </r>
  </si>
  <si>
    <t>PETRE ST. GABRIEL</t>
  </si>
  <si>
    <t>Braila, Str. Mihai Bravu, nr. 357, tel. 0724234358, email: petregabriel01@yahoo.com</t>
  </si>
  <si>
    <t>SSA 02243</t>
  </si>
  <si>
    <t>PREDA GH. CATALIN</t>
  </si>
  <si>
    <t>Braila, Str. Hipodrom nr.5, bl.G5, sc.A, et.2, ap.11, tel: 0722.426.302; e-mail: catalin.preda1@gmail.com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</si>
  <si>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01686</t>
    </r>
  </si>
  <si>
    <t>RADU GH. MIHAI LUCIAN</t>
  </si>
  <si>
    <t>Brăila, str.Roşiorilor nr.311, tel.0744.786.791, 0239/631.538, e-mail:rmihailucian@yahoo.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</si>
  <si>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01924</t>
    </r>
  </si>
  <si>
    <t>RAUREANU A. MARIUS</t>
  </si>
  <si>
    <t>Braila, Str. Pietatii, nr.14, bl.B1, sc.2, et.1, ap.19, tel: 0747.014.133, 0724.042.073, email: mariusraureanu@yahoo.com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</si>
  <si>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01588</t>
    </r>
  </si>
  <si>
    <t>SIMIONESCU D. IONEL</t>
  </si>
  <si>
    <t>Braila, Str. 1 Decembrie 1918 nr.53bis, bl.B34, ap.20, 
tel: 0745.637.386, 0720.888.535, e-mail: simi0156@yahoo.com</t>
  </si>
  <si>
    <t>BA 00688</t>
  </si>
  <si>
    <t>VAD A. ION GHEORGHE</t>
  </si>
  <si>
    <t>Braila, Str. Oborului, nr.1, bl.AB5, sc.3, et.3, ap.59, tel: 0749.502.280; e-mail: nelu vad@yahoo.com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</si>
  <si>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01497</t>
    </r>
  </si>
  <si>
    <t>ZAIET S. MIHAELA</t>
  </si>
  <si>
    <t>Brăila, Str. Hipodrom nr.1, bl.C4, sc.2, et.4, ap.30, tel: 0726.672.349, 0339/104.558; email: mzaiet@yahoo.com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</si>
  <si>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01798</t>
    </r>
  </si>
  <si>
    <t>ALDEA V. ECATERINA- VERONICA</t>
  </si>
  <si>
    <t>București</t>
  </si>
  <si>
    <t>Bucureşti, Str. Panselelor nr.6, bl.142, sc.2, et.6, ap.90, tel: 0723.817.553, 031/418.93.31;
e-mail: veronicaaldea@yahoo.com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</si>
  <si>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01831</t>
    </r>
  </si>
  <si>
    <t>ALESANDRU ST. DANA</t>
  </si>
  <si>
    <t>Bucuresti, Str. Spatar Nicolae Milescu nr.21, sector 2, tel: 0722.337.506; 
e-mail: dalesandru21@yahoo. 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</si>
  <si>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01313</t>
    </r>
  </si>
  <si>
    <t>ALEXANDRESCU F. FLORIN - RADU</t>
  </si>
  <si>
    <t>Bucuresti, Str. Dr. Ernest Djuvara nr.35, sector 6, tel.0722.291.719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</si>
  <si>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01289</t>
    </r>
  </si>
  <si>
    <t>ALEXANDRU C. IULIANA-DANIELA</t>
  </si>
  <si>
    <t>Bucuresti, Aleea Resita D nr.8, bl.A1, sc.B, et.1, ap19, tel: 0757.043.929, 0318/048.211; e-mail: daniela alex73@yahoo.com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</si>
  <si>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00942</t>
    </r>
  </si>
  <si>
    <t>ALEXANDRU D. GHEORGHE</t>
  </si>
  <si>
    <t>Bucureşti, Str. Antiaeriană nr.6A118, bl.A9, et.2, ap.31, sector 5, tel: 0727.854.311; email: a_george68@yahoo.com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</si>
  <si>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01802</t>
    </r>
  </si>
  <si>
    <t>ALEXANDRU M. MONICA ROZALIA</t>
  </si>
  <si>
    <t>Bucuresti, Aleea Rotundă nr.4, bl.H6, sc.E, et.3, ap.93, sector 3, tel: 021/460.30.25, 021/643.22.72, 0741.011.022; e-mail: monicaalexandru1950@yahoo.com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</si>
  <si>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01465</t>
    </r>
  </si>
  <si>
    <t>ALEXANDRU P. ION</t>
  </si>
  <si>
    <t>Bucuresti, Aleea Rotundă nr.4, bl.H6, sc.E, et.3, ap.93, sector 3, tel: 021/643.22.72, 021/460.30.25, 0722.462.365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</si>
  <si>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01464</t>
    </r>
  </si>
  <si>
    <t>AMBROZI A. P.  CRISTIAN</t>
  </si>
  <si>
    <t>București, sector 2, str. Dumitru Cariagdi, nr. 7, tel: 0722.559.205; e-mail: cambrozi@yahoo.com</t>
  </si>
  <si>
    <t>VSA 02396</t>
  </si>
  <si>
    <t>ANDONE I. RADU - CĂTĂLIN</t>
  </si>
  <si>
    <t>SSA 02326</t>
  </si>
  <si>
    <t>ANDRIES I. MIRCEA NICULAE</t>
  </si>
  <si>
    <t>Bucuresti, Str. Tincani nr.3, bl.OS3, sc.5, et.7, ap.190, sector 6, tel: 0761.699.169; e-mail: homeandries@yahoo.com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</si>
  <si>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01449</t>
    </r>
  </si>
  <si>
    <t>ANDRONESCU M. ANDREEA</t>
  </si>
  <si>
    <t>Bucuresti, Sos. Colentina, nr.43, bl.R13, sc.B, ap.66, sector 2, tel: 0722.465.336, 0722.718.799, fax : 021/636.33.93; e-mail: auditorienergetici@yahoo.com, andreea @certificatulenergetic.com, site: www.certificatulenergetic.com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</si>
  <si>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01489</t>
    </r>
  </si>
  <si>
    <t>ANDRONIC A.-A. ADRIANA-LUCREŢIA</t>
  </si>
  <si>
    <t>Bucureşti, str.Argeşului nr.2, bl.522, sc.A, et.9, apt.35, tel.0752197685,021.7784298, e-mail:luckyandronic@gmail.com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</si>
  <si>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01859</t>
    </r>
  </si>
  <si>
    <t>ANGHELUTA G. NICOLETA-
FLORENTINA</t>
  </si>
  <si>
    <t>Bucuresti, Str. Slt. Cristescu Dima nr.9, Bl.222, sc.A, et.5, apt.21, sector 2, tel : 0724.029.217, e-mail :noa _2025@yahoo.com</t>
  </si>
  <si>
    <t>BA 00715</t>
  </si>
  <si>
    <t>ANTON I. MIHAELA</t>
  </si>
  <si>
    <t>Bucuresti, Str. Minzului nr.53, sector 1, tel: 0741.051.331; e-mail: a mihaela67@yahoo.com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</si>
  <si>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01645</t>
    </r>
  </si>
  <si>
    <t>ANTONESCU N. NICOLAE</t>
  </si>
  <si>
    <t>Bucuresti, Str. Turbinei nr.45, sector 2, tel: 0742.012.987; e-mail: nicuant@yahoo.com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</si>
  <si>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01328</t>
    </r>
  </si>
  <si>
    <t>ARAMA D. VICTOR-GABRIEL</t>
  </si>
  <si>
    <t>Bucuresti, Str. Calea Grivitei nr.160, bl.B, sc.A, et.2, ap.8, sector 1, tel: 021/222.18.60; e-mail: vitan2007@yahoo.com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</si>
  <si>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01316</t>
    </r>
  </si>
  <si>
    <t>ARGESANU C. LUCIAN</t>
  </si>
  <si>
    <t>Bucuresti,Sos.Colentina Nr.74, Bl.110,Sc.2, Et.4, Apt.64 ,tel.0726.67.34.26, e-mail:lucian_arg@yahoo.com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</si>
  <si>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02095</t>
    </r>
  </si>
  <si>
    <t>ASANACHE H. ANDREEA MIHAELA</t>
  </si>
  <si>
    <t>Bucuresti,sect.2,str.Cristea Mateescu nr.8,bl.42,sc.a,et.8,apt.50,tel.0721.548599, e-mail:asanache andreea@yahoo.com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</si>
  <si>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02176</t>
    </r>
  </si>
  <si>
    <t>AVARVAREI C. TRAIAN-CONSTANTIN</t>
  </si>
  <si>
    <t>Bucuresti, Str. Navalnicului nr.17, sector 5, tel: 0763.688.699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</si>
  <si>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01335</t>
    </r>
  </si>
  <si>
    <t>AXIM D. RAMONA-FLORENTINA</t>
  </si>
  <si>
    <t>Bucureşti, Şos.Pantelimon nr.101, bl.402, sc.B, et.5, apt.59, tel.0761.612.610, e-mail:ce.ramona. axim@gmail.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</si>
  <si>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01937</t>
    </r>
  </si>
  <si>
    <t>AVRAM I. ADINA IOANA</t>
  </si>
  <si>
    <t>Bucureşti, Intr.Reconstrucţiei nr.1, Bl.24, sc.3, et.7, apt.118, tel.0721.283.627, 021/324.03.15, e-mail:oavram@gmail.com</t>
  </si>
  <si>
    <t>DA 01961</t>
  </si>
  <si>
    <t>BALACCIU N. CATALIN-STEFAN</t>
  </si>
  <si>
    <t>Bucuresti, Str. Col. Stefan Stoica nr.2A, tel: 0766.365.050, 021/223.02.03; e-mail: cbalacciu@k.ro, catalin.balacciu@alterego-management.ro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</si>
  <si>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01200 
</t>
    </r>
  </si>
  <si>
    <t>UA01819</t>
  </si>
  <si>
    <t>BARBU GH. FLORENTINA</t>
  </si>
  <si>
    <t>Bucuresti, Str. Laptari Tei nr.1, bl.26, sc.1, et.1, ap.7, sector 2, tel: 0744.360.967, 021/209.23.67; e-mail: fbarbu@alphabank.ro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</si>
  <si>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00812</t>
    </r>
  </si>
  <si>
    <t>BADANAC GH. GEORGE-ALEXANDRU</t>
  </si>
  <si>
    <t>Bucureşti, Şos.Olteniţei nr.162, Bl.3, sc.1, et.5, apt.18, tel.0721.707.231, 0729.237.519, e-mail:alex badanac@yahoo.com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</si>
  <si>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01896</t>
    </r>
  </si>
  <si>
    <t>BARA P. STELIAN-DANIEL</t>
  </si>
  <si>
    <t>Bucureşti, str.Jean Steriadi nr.46, Bl.M 13, sc.2, et.4, apt.30, tel.0753.837.475, 031/407.35.41, e-mail:stelian bara@yahoo.com, stelian@castelproconstruct.ro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</si>
  <si>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01922</t>
    </r>
  </si>
  <si>
    <t>BARBOS V. VASILE</t>
  </si>
  <si>
    <t>Bucureşti, Bld.Eroii Sanitari nr.47, et.1, apt.2, 021.410.93.86, 0723.66.11.62, e-mail:vasile.barbos@oar.bicau.ro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</si>
  <si>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01844</t>
    </r>
  </si>
  <si>
    <t>BADOIU P. LUMINITA DENISA</t>
  </si>
  <si>
    <t>Bucuresti, Bld. Ion Mihalache nr.321, bl.11, sc.B, et.6, ap.59, sector 1, tel: 021/665.32.01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</si>
  <si>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00709</t>
    </r>
  </si>
  <si>
    <t>BALAN GH. CARMEN</t>
  </si>
  <si>
    <t>Bucuresti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</si>
  <si>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01365</t>
    </r>
  </si>
  <si>
    <t>BALAN I. FLORIN</t>
  </si>
  <si>
    <t>Bucuresti, Bld. Pictor Nicolae Grigorescu nr.27, bl.Y9C, sc.1, et.3, ap. 14, sector 3, tel: 021/643.48.41, 0745.040.848; e-mail: fabprodesign@yahoo.com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</si>
  <si>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01319</t>
    </r>
  </si>
  <si>
    <t>BALAN I. MARIOARA</t>
  </si>
  <si>
    <t>Bucuresti, Calea Mosilor nr.255, bl.55, sc.2, ap.63, sect.2, tel: 0724.109.239; email: balanmarioara@yahoo.com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</si>
  <si>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00979</t>
    </r>
  </si>
  <si>
    <t>BALAN N. MARINA</t>
  </si>
  <si>
    <t>Bucuresti, Str. Moldovita, nr.6, bl.EM6, sc.A, et.2, ap.9, sector 4, tel: 0723.726.799; email: marinab72@yahoo.it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</si>
  <si>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01290</t>
    </r>
  </si>
  <si>
    <t>BALTARETU I. FLORIN</t>
  </si>
  <si>
    <t>Bucuresti, Str. Ion Tuculescu nr.34, bl.25, sc.2, et.9, ap.82, sector 3, tel: 0720.234.620, 021/252.42.80; e-mail: flbaltaretu@yahoo.com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</si>
  <si>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00832</t>
    </r>
  </si>
  <si>
    <t>BARAN D. NICOLAE</t>
  </si>
  <si>
    <t>Bucureşti, Int. Bratocea nr.2, tel: 0745.306.056, 021/665.35.42; e-mail: n baran fimm@yahoo.com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</si>
  <si>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01813</t>
    </r>
  </si>
  <si>
    <t>BARBU N. ADRIAN</t>
  </si>
  <si>
    <t>Bucuresti, Aleea Dumbravita, nr. 2A, bloc 229, sc. 1, ap. 111, 0765255761, addi.barbu@yahoo.com</t>
  </si>
  <si>
    <r>
      <t>SS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02281</t>
    </r>
  </si>
  <si>
    <t>BARBUTA C. CATALIN-FELIX</t>
  </si>
  <si>
    <t>Bucuresti, Str. Drenajului nr.26 A, sector 6, tel: 0726.798.181; e-mail: flori barbuta@yahoo.com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</si>
  <si>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01648</t>
    </r>
  </si>
  <si>
    <t>BARBUTA C. MARIANA NICOLETA</t>
  </si>
  <si>
    <t>Bucuresti, Str. Rusetu nr.8, sc.A, et.4, ap.18, sector 6, tel: 0722.706.624, 021/220.11.97, 021/346.47.86/255; e-mail: mariana_barbauta@yahoo.com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</si>
  <si>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00504</t>
    </r>
  </si>
  <si>
    <t>BARCAN I. RADU</t>
  </si>
  <si>
    <t>Bucuresti, Aleea Barajul Lotru nr.7, bl.M7B, sc.1, et.1, ap.8, sector 3, tel: 021/340.57.39, 021/313.33.17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</si>
  <si>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00824</t>
    </r>
  </si>
  <si>
    <t>BAROIAN M. BOGDAN-ION</t>
  </si>
  <si>
    <t>sect.2, Bucuresti,str.Baicului nr.65-67,bl.4,et.1,apt.5,tel. 0722.262.217,e-mail:bogdan-baroian@yahoo.com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</si>
  <si>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02172</t>
    </r>
  </si>
  <si>
    <t>BALCA M. MARIAN</t>
  </si>
  <si>
    <t>Bucuresti, Str. I.Tuculescu nr.36, bl.21A, et.4, ap.24, tel: 0744.439.169, 0744.127.498; e-mail: balcaro@yahoo.com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</si>
  <si>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01275</t>
    </r>
  </si>
  <si>
    <t>BEJAN V. ADRIANA</t>
  </si>
  <si>
    <t>Bucuresti, Str. Fagadau nr.2, sector 6, tel: 0720.793.305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</si>
  <si>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01450</t>
    </r>
  </si>
  <si>
    <t>BELDEANU V. LILIANA</t>
  </si>
  <si>
    <t>Bucuresti, Calea Giulesti nr.44, bl.7, sc.B, et.5, ap.58, sector 3, tel: 0746.041.300, 0244/510.949; e-mail: beldeanu lili@yahoo.com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</si>
  <si>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00821</t>
    </r>
  </si>
  <si>
    <t>BERBECARU P. DAN-BASARAB</t>
  </si>
  <si>
    <t>Bucuresti, Str. Rosia Montana nr.15-19, bl.29, sc.3, parter, ap.43, sector 6, tel: 021/316.59.65, 0722.532.713; e-mail: berbecaru@ipctinst.ro</t>
  </si>
  <si>
    <t>A 00003</t>
  </si>
  <si>
    <t>BERINDEI S. MADALINA</t>
  </si>
  <si>
    <t>Bucuresti, Calea 13 Septembrie nr.81, bl.77A, sc.1, et.6, apt.16, 021.7814980,0742.026563,madalina.berindei@gmail.com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</si>
  <si>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01947</t>
    </r>
  </si>
  <si>
    <t>BIANCHI-MANAILA GH. ANA-MARIA</t>
  </si>
  <si>
    <t>Bucuresti, Str. Lt. Victor Manu nr.73D, sector 2, tel: 021/256.96.72; e-mail: umberto@xnet.ro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</si>
  <si>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00652</t>
    </r>
  </si>
  <si>
    <t>BIRO P. ANA MARIA</t>
  </si>
  <si>
    <t>Bucuresti, Str. Lacul Tei nr.126-128, bl.17-18, sc.F, ap.241, fax/tel: 0722.844.814, 021/688.77.98; e-mail: ambiro99@yahoo.com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</si>
  <si>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00796</t>
    </r>
  </si>
  <si>
    <t>BOEANGIU D. MIHAELA</t>
  </si>
  <si>
    <t>Bucuresti, Str. Brasovului nr.17, bl.P12, sc.5, et.4, ap.98, sector 6, tel: 0728.252.924; e-mail: adamiboeangiu 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</si>
  <si>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01471</t>
    </r>
  </si>
  <si>
    <t>BOGDAN N. MARIANA</t>
  </si>
  <si>
    <t>Bucuresti, Str. Maguricea nr.29, bl.8H, sc.1, ap.5, tel: 021/232.57.13, 0722.312.228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</si>
  <si>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00976</t>
    </r>
  </si>
  <si>
    <t>BOITAN S. NICOLETA-GINA</t>
  </si>
  <si>
    <t>Bucuresti, Str. Prof. Nicoara Moise nr.34, et.1, ap.2, tel :0729.226.124,0722.774.445, 021/322.31.48; e-mail : nicoletaboitan@yahoo.com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</si>
  <si>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00803</t>
    </r>
  </si>
  <si>
    <t>BOLDEA L.N. CRISTIAN-ROBERT</t>
  </si>
  <si>
    <t>Bucuresti, sect.4, str.Penelului nr.4, 0723.485.424, cribo.star@yahoo.com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</si>
  <si>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01973</t>
    </r>
  </si>
  <si>
    <t>BORBELI D. DIANA -MIRELA</t>
  </si>
  <si>
    <t>Bucuresti, Sos. Garii Catelu, nr.36, sector 3, tel: 021/340.50.30, 0722.288.171; e-mail: missdianabor@yahoo.com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</si>
  <si>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01494</t>
    </r>
  </si>
  <si>
    <t>BORCEA GH. MARINA-GEORGETA</t>
  </si>
  <si>
    <t>Bucuresti, Str. Tarnava Mica nr.2, bl.M3, sc.1, et.1, ap.4, sector 4, tel: 0742.016.717; email: mariana.borce@yahoo.com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</si>
  <si>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01312</t>
    </r>
  </si>
  <si>
    <t>BOTEZ A.I. ALEXANDRU</t>
  </si>
  <si>
    <t>Bucuresti, Str. Ciresului, nr. 23, sector 2, tel: 0723.035.014; e-mail: alexandru.botez@gmail.com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</si>
  <si>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01420</t>
    </r>
  </si>
  <si>
    <t>BRATOSIN Ț. CRISTIAN</t>
  </si>
  <si>
    <t>Sos. Colentina, nr. 5, bl. R27, sc. A, et. 9, ap. 37, sect. 2, 
tel: 0722.670.953, 
e-mail: bratosin2004@yahoo.com</t>
  </si>
  <si>
    <t>SSA 02379</t>
  </si>
  <si>
    <t>BRENER V. E. OCTAVIAN</t>
  </si>
  <si>
    <t>Bucuresti, Aleea Botta Emil nr.2, bl.M108, sc.1, ap.12, tel: 0740.249.769; e-mail: octavianbrener@yahoo.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</si>
  <si>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01241</t>
    </r>
  </si>
  <si>
    <t>BRIA N. ALINA-CONSTANTA</t>
  </si>
  <si>
    <t>Bucuresti, Str. Ion Brezoianu nr.47-49, sc.B, et.8, ap.208, sector 1, tel: 0721.118.818; email: alina.bria@yahoo.com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</si>
  <si>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01652</t>
    </r>
  </si>
  <si>
    <t>BUCUR N. AURELIAN</t>
  </si>
  <si>
    <t>Bucuresti,Sect.3,Sos.Mihai Bravu Nr.309,Bl.R3,Sc.1,Et.1,Apt.1, 
tel.: 0726.678.789,
e-mail: aurelbucur@gmail.com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</si>
  <si>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02014
</t>
    </r>
  </si>
  <si>
    <t>SSA 02330</t>
  </si>
  <si>
    <t>BUCUR V. MARIAN-MUGUREL</t>
  </si>
  <si>
    <t>Bucuresti, Aleea Adrian Carstea nr.1, bl.30B, sc.2, et.1, ap.57, tel: 0726.214.914; e-mail: bucur. marian@yahoo 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</si>
  <si>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01034</t>
    </r>
  </si>
  <si>
    <t>BUDAU A. NICOLAE</t>
  </si>
  <si>
    <t>Bucuresti,sect.6,str.Dr.Taberei nr.6,bl.g,sc.a,et.1,apt.6, Tel.:0728.873.200,e-mail:nickybudau@yahoo.com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</si>
  <si>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01993</t>
    </r>
  </si>
  <si>
    <t>BUMB P. PETRU</t>
  </si>
  <si>
    <t>Bucuresti,Sect.6,Str.Gh.Caranda Nr.tel.: 71,0746.079.864,e-mail: petrubumb@yahoo.com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</si>
  <si>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02100</t>
    </r>
  </si>
  <si>
    <t>BURCHIU I. SORIN</t>
  </si>
  <si>
    <t>Bucuresti, Str. Calea Calarasilor nr.117-119, sc.2, et.1, sector 3, tel: 0722.370.729; email: burchiu@xnet.ro</t>
  </si>
  <si>
    <t>A 00010</t>
  </si>
  <si>
    <t>BURCHIU D. ELENA</t>
  </si>
  <si>
    <t>Bucuresti, Int. Srg. Pantâru Ion nr. 8, et.1, sector 2, tel: 021.450.78.91, 0723.347.655; email: eburchiu@gmail.ro</t>
  </si>
  <si>
    <t>VSA 02400</t>
  </si>
  <si>
    <t>BUTOIANU ST. CATALINA</t>
  </si>
  <si>
    <t>FUNCTIONAR PUBLIC</t>
  </si>
  <si>
    <t>DA02122</t>
  </si>
  <si>
    <t>BUTUZA I. NICOLETTA-ARIADNA</t>
  </si>
  <si>
    <t>Bucureşti, Bdul. Mircea Vodă nr.40, bl.M11, sc.4, et.3, ap.112, tel: 021/322.71.75, 0723.633.895; e-mail: ada.butuza@yahoo.ro, ada.butuza@real-design.ro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</si>
  <si>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01832</t>
    </r>
  </si>
  <si>
    <t>CALEA N - M. DANA-CATALINA</t>
  </si>
  <si>
    <t>Bucuresti, Str. Tiglina nr.16, tel: 0723.951.739; e-mail: dana.calea@yahoo.com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</si>
  <si>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01091</t>
    </r>
  </si>
  <si>
    <t>CALOTITA M. MIREL</t>
  </si>
  <si>
    <t>Bucuresti, Str. Pajurei nr.17, bl.H3, sc.C, et.2, ap.51, tel: 0745.781.972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</si>
  <si>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01271</t>
    </r>
  </si>
  <si>
    <t>CALUIANU I. SIMONA</t>
  </si>
  <si>
    <t>Bucuresti, Bld. Carol I nr.65, bl.2 Bis, sc.A, et.1, ap.5, sector 2, tel: 0722.604.638, 021/211.72.79; e-mail: simonacaluianu@yahoo.com</t>
  </si>
  <si>
    <t>BA 00651</t>
  </si>
  <si>
    <t>CALUIANU I. SORIN</t>
  </si>
  <si>
    <t>Bucuresti, Bld. Carol I nr.65, bl.2 Bis, sc.A, et.1, ap.5, sector 2, tel: 0722.805.044, 021/315.30.61, 021/252.42.85; e-mail: s_caluianu@yahoo.com</t>
  </si>
  <si>
    <t>BA 00648</t>
  </si>
  <si>
    <t>CALUIANU ST. CONSTANTA-FLORICA</t>
  </si>
  <si>
    <t>Bucuresti, Aleea Poiana Mare nr.4, bl.B7, sc.B, et.2, ap.29, sector 6, tel: 0744.307.393, e-mail:caluianuconstanta@yahoo.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</si>
  <si>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00691</t>
    </r>
  </si>
  <si>
    <t>CARACALEANU D.-E. BOGDAN-SULGER-TEODOR</t>
  </si>
  <si>
    <t>Bucuresti, Sos. Colentina nr.7, bl.OD40, sc.1, et.4, ap.19, sector 2, tel: 0745.980.046; email: cara_bog@instal.utcb.ro; cara_bog@yahoo.com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</si>
  <si>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00660</t>
    </r>
  </si>
  <si>
    <t>CATRINESCU D. A. SERBAN-DORIN</t>
  </si>
  <si>
    <t>Bucuresti, Str. Barbu Vacarescu nr.33, ap.1, tel: 0720.888.174; e-mail: serban.catrinescu@isc-web.ro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</si>
  <si>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01220</t>
    </r>
  </si>
  <si>
    <t>CARLIG C. ION</t>
  </si>
  <si>
    <t>Bucureşti, Str. Obcina Mare nr.1A, bl.A2, sc.A, parter, ap.1, tel: 0744.499.342, 021/726.56.97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</si>
  <si>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01856</t>
    </r>
  </si>
  <si>
    <t>CAVAROPOL GH. DAN-VICTOR</t>
  </si>
  <si>
    <t>Bucuresti, Bld. Camil Ressu nr.9, bl.58, sc.4, et.4, ap.152, sector 3, tel: 0740.103.519, serviciu: 021/317.08.44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</si>
  <si>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00932</t>
    </r>
  </si>
  <si>
    <t>CAVALERU I. MIRCEA - CATALIN</t>
  </si>
  <si>
    <t>sect.4, Bucuresti,Drumul Gazarului nr.40,bl.a2,sc.d,et.4,apt.39, tel.0723.627.352, e-mail:cavaleru mircea@yahoo.com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</si>
  <si>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02160</t>
    </r>
  </si>
  <si>
    <t>CARNUŢU G. CRISTIAN-PARIS</t>
  </si>
  <si>
    <t>Bucureşti, Str. Caloian Judeţul nr.8, bl.D19A, sc.2, ap.21, tel: 021/351.58.40, 0721.172.601; e-mail: ccarnutu@clicknet.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</si>
  <si>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01752</t>
    </r>
  </si>
  <si>
    <t>CATALINA O. TIBERIU</t>
  </si>
  <si>
    <t>Bucuresti, sect.2, str.Toamnei nr.80, apt.2, tel.076.391.54.61, tiberiu. catalina@gmail.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</si>
  <si>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01967</t>
    </r>
  </si>
  <si>
    <t>CATANA A. GEORGE</t>
  </si>
  <si>
    <t>Bucuresti, Sos.Pantelimon nr.286, bl.41, sc.5, et.7, ap.185, sector 2; e-mail: george.catana@yahoo.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</si>
  <si>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01232</t>
    </r>
  </si>
  <si>
    <t>CAZANESCU V. RALUCA ALEXANDRA</t>
  </si>
  <si>
    <t>Bucuresti, Aleea Codlea nr.1, bl.B18, sc.A, et.4, ap.28, sector 2, tel: 021/316.59.65, 021/624.29.94; 0726.282.796; e-mail: r.cazanescu@gmail.com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</si>
  <si>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00682</t>
    </r>
  </si>
  <si>
    <t>CARSTEI AL. DOREL</t>
  </si>
  <si>
    <t>Bucuresti, Str. Mesterul Manole, nr.6, bl.D11, sc.1, et.2, ap.8, sector 3, tel: 0744.370.818, 021/323.92.21; e-mail: carsteidorel@yahoo.com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</si>
  <si>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01370</t>
    </r>
  </si>
  <si>
    <t>CEBANU-STEFANESCU N. MIRELA - DELIA</t>
  </si>
  <si>
    <t>Bucuresti,Sect.2,Str.Ferdinand Nr.103,Bl.P32,Sca.A,Et.7,Apt.27,tel.: 0722.11.423, email: mirela16 @hotmail.com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</si>
  <si>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02119</t>
    </r>
  </si>
  <si>
    <t>CHETAN C. FL. FLORINA-LAURA</t>
  </si>
  <si>
    <t>Bucuresti, Str. Liviu Rebreanu nr.32B, bl.PM71, sc.A, ap.29, sector 3, tel: 021/630.01.54, 0724.545.046; e-mail: chetanlaura@yahoo.com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</si>
  <si>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00687</t>
    </r>
  </si>
  <si>
    <t>CHIMIREL D. CATALIN-LUCIAN</t>
  </si>
  <si>
    <t>Bucuresti, Sos. Pantelimon nr. 258, bl.47, sc.E, et.6, ap.316, sector 2, tel: 0721.250.703, 021/210.88.88; e-mail: catalin.chimirel@ecro.ro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</si>
  <si>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01703</t>
    </r>
  </si>
  <si>
    <t>CHIRIAC N. FLOREA</t>
  </si>
  <si>
    <t>Bucuresti, Str. J. L. Calderon nr.6, ap.24, sector 2; e-mail: fchiriac@eits.mediasat.ro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</si>
  <si>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00526</t>
    </r>
  </si>
  <si>
    <t>CHIRICUŢA GH. ELENA-CATALINA</t>
  </si>
  <si>
    <t>Bucuresti, Str.Giurgiului Nr.119 Bl.11, Sc.2, Et.4, Apt.50, Tel.0724.263.214, Email:ccdesign2001@gmail.com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</si>
  <si>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01992</t>
    </r>
  </si>
  <si>
    <t>CHIUTA N. PETRE</t>
  </si>
  <si>
    <t>Bucuresti, Str. Sinei nr.44, bl.2, sc.B, ap.7, tel: 0721.275.444; e-mail: pechi 1970@yahoo.com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</si>
  <si>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01119</t>
    </r>
  </si>
  <si>
    <t>CIACOI AL.RUXANDRA</t>
  </si>
  <si>
    <t>Bucuresti, Str. Plantelor nr.65, ap.1, tel: 021/211.35.52, 0722.662.638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</si>
  <si>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00985</t>
    </r>
  </si>
  <si>
    <t>UA 01103</t>
  </si>
  <si>
    <t>CIOBANU M. CĂTĂLINA - FLORENTINA</t>
  </si>
  <si>
    <t>Bucuresti, Drm. Coasta Măgurii, nr.44D-44E, et. 3, ap. 35, sector 6; tel. 0722.266.741, e-mail: atac07@yahoo.com</t>
  </si>
  <si>
    <t>SSA 02333</t>
  </si>
  <si>
    <t>CIOCALTEU M.CRISTIAN</t>
  </si>
  <si>
    <t>Bucuresti, Aleea Valea Bujorului nr.2, bl.D10, sc.F, ap.52, sector 6, tel: 021/778.42.32,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</si>
  <si>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00714</t>
    </r>
  </si>
  <si>
    <t>UA 01198</t>
  </si>
  <si>
    <t>CIOLAN-SIMION 
AURELIA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</si>
  <si>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00529</t>
    </r>
  </si>
  <si>
    <t>CIORNOHAC P. ANA - LUCIA</t>
  </si>
  <si>
    <t>Bucuresti, Str. Elev Nicolae Popovici, nr.2, bl. P49, sc. 2, et. 4, ap. 51, sector 5; tel. 0724.984.699, e-mail: anabotea@gmail.com</t>
  </si>
  <si>
    <t>SSA 02334</t>
  </si>
  <si>
    <t>CIULINARU C. ANCA</t>
  </si>
  <si>
    <t>SSA 02335</t>
  </si>
  <si>
    <t>CIUREL A. LIGIA-MIHAELA</t>
  </si>
  <si>
    <t>Bucuresti, Str. Elena Vacarescu nr.11, bl.21/3, sc.A, et.5, ap.24, tel: 0372/069.274, 0722.563.000, fax: 021/312.95.04; e-mail: ligia.ciurel@pb.ro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</si>
  <si>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01082</t>
    </r>
  </si>
  <si>
    <t>COCORA D. OCTAVIA</t>
  </si>
  <si>
    <t>Bucuresti, Sos. Iancului nr.130, bl.121, sc.A, et.4, sector 2, tel/fax 021/267.89.55, 0723.091.084; e-mail: cocora@zappmobile.ro</t>
  </si>
  <si>
    <t>A 00015</t>
  </si>
  <si>
    <t>COLDA R. IOLANDA-FLORICA</t>
  </si>
  <si>
    <t>Bucuresti, Sos. Iancului nr.7, bl.109B, sc.B, et.6, ap.68, sector 2, tel: 0722.334.927, 021/252.42.86; e-mail: iolcolda@yahoo.fr</t>
  </si>
  <si>
    <t>A 00009</t>
  </si>
  <si>
    <t>COMAN I. IOANA TEODORA</t>
  </si>
  <si>
    <t>Bucuresti, Str. Cristea Mateescu nr.11, bl.T15C, sc.1, ap.47, sector 2, tel: 021/688.17.05, 0722.830.336; e-mail: coman tediana@yahoo.com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</si>
  <si>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00754</t>
    </r>
  </si>
  <si>
    <t>CONDRAT I. MARCEL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</si>
  <si>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02002</t>
    </r>
  </si>
  <si>
    <t>CONSTANTIN I. LUCRETIA</t>
  </si>
  <si>
    <t>Bucuresti, Bld. Camil Ressu nr.27, bl.N1, sc.4, et.7, ap.171, sector 3, tel: 0723.407.601; e-mail: c-lucretia@yahoo.com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</si>
  <si>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00636</t>
    </r>
  </si>
  <si>
    <t>CONSTANTIN M. FLORIN</t>
  </si>
  <si>
    <t>Bucuresti, Str. Vladislav Voievod nr.11, sector 2, tel: 021/687.58.84, 0740.206.861; email: cflorin202@yahoo.com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</si>
  <si>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01470</t>
    </r>
  </si>
  <si>
    <t>CONSTANTINESCU C. MADALIN-CONSTANTIN</t>
  </si>
  <si>
    <t>Bucureşti, Aleea Solidarităţii nr.5, bl.M19, sc.2, et.3, ap.34, tel: 031/419.62.52, 0722.537.157; e-mail: office@distinct-consulting.ro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</si>
  <si>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01824</t>
    </r>
  </si>
  <si>
    <t>CORDONEANU I. OVIDIU-CRISTIAN</t>
  </si>
  <si>
    <t>Bucuresti, Str. Adrian Fulga nr.15, tel: 0722.599.411, fax: 021/318.17.01; e-mail: ocordoneanu@yahoo.com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</si>
  <si>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01076</t>
    </r>
  </si>
  <si>
    <t>COSMATU E. PATRICIU</t>
  </si>
  <si>
    <t>Bucuresti, Str. Calea Victoriei nr.83, bl.81C, sc.A, et.7</t>
  </si>
  <si>
    <t>A 00071</t>
  </si>
  <si>
    <t>neridicate</t>
  </si>
  <si>
    <t>COST M. PETRU</t>
  </si>
  <si>
    <t>Bucuresti, Bld. Gh. Sincai nr.8, bl.30, sc.1, et.3, ap.16, tel: 0745.180.730, 0720.888.154; e-mail: petru.cost@isc-web.ro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</si>
  <si>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01240</t>
    </r>
  </si>
  <si>
    <t>COSTACHE D. MIHAI</t>
  </si>
  <si>
    <t>Bucureşti,sect.2,sos.Pantelimon nr.146,bl.101,sc.1,et.9,apt.25,tel.0722.633.557,e-mail:comiga72@yahoo.com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</si>
  <si>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02167</t>
    </r>
  </si>
  <si>
    <t>COSTACHE I. MIHAITA</t>
  </si>
  <si>
    <t>Bucuresti, Sect.4, Str.Frumusani Nr.5,Bl.43,Sc.1,Et.2,Apt.13,tel.:0769.402.429,0749.078.897,Email-mihai.costache.ro@gmail.com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</si>
  <si>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02067</t>
    </r>
  </si>
  <si>
    <t>COSTEA L. MONICA-LIANA-DOINA</t>
  </si>
  <si>
    <t>Bucuresti,sect.2,str.Lt.Sachelarie Visarion nr.14,bl.117,sc.c,et.10,apt.131, email:liana5802@yahoo.fr,tel.0723.05.29.80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</si>
  <si>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02184</t>
    </r>
  </si>
  <si>
    <t>COSTESCU V. ANCA-MARIA</t>
  </si>
  <si>
    <t>Bucureşti, Bdul Eroii Sanitari nr.51, tel: 021/411.87.92, 0726.110.376; e-mail: costescu anca8@yahoo.com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</si>
  <si>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01807</t>
    </r>
  </si>
  <si>
    <t>COTESCU M. A. DARRIAN - BOGDAN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</si>
  <si>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00908</t>
    </r>
  </si>
  <si>
    <t>COTESCU T. MARILENA DANIELA</t>
  </si>
  <si>
    <t>Bucuresti, Str. Paroseni nr.12,sector 2, tel: 0745642751, e-mail: danielacotescu@yahoo.com,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</si>
  <si>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00655                 </t>
    </r>
  </si>
  <si>
    <t xml:space="preserve">I                                           </t>
  </si>
  <si>
    <t>COTORAN C. MARINA- MAGDALENA</t>
  </si>
  <si>
    <t>Bucuresti, Str. V. Alexandri, nr.12, sector 1, tel: 021/311.75.07; e-mail: ultratest3 96@yahoo.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</si>
  <si>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01376</t>
    </r>
  </si>
  <si>
    <t>CRIMUȚ N. NICU - CIPRIAN</t>
  </si>
  <si>
    <t>Bucuresti, Str. Patrioților, nr.3, sector 3, tel: 0742271017; e-mail: cipriancrimut@yahoo. com</t>
  </si>
  <si>
    <t>SSA 02382</t>
  </si>
  <si>
    <t>CRISTACHE A. AURORA IOANA</t>
  </si>
  <si>
    <t>Bucuresti, Str. Feroviarilor nr.43, et.1, ap.3, sector 1, tel: 0788.453.140, 021/637.00.13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</si>
  <si>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00830</t>
    </r>
  </si>
  <si>
    <t>CRISTACHE N. LILIANA</t>
  </si>
  <si>
    <t>Bucuresti, Str. Prunaru, nr.6, bl.8, sc.B, ap.40, sector 1, tel: 0752.011.134; e-mail: liana.cristache@yahoo.com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</si>
  <si>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01490</t>
    </r>
  </si>
  <si>
    <t>CRISTEA R.M. DANIELA-ANCA</t>
  </si>
  <si>
    <t>Bucureşti, str.Grigore Ionescu nr.73, Bl.T 27, sc.A, et.4, apt.15, tel.0721737678, e-mail:danielaancacristea@gmail.com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</si>
  <si>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01898</t>
    </r>
  </si>
  <si>
    <t>CRISTESCU GH. GEORGE</t>
  </si>
  <si>
    <t>Bucuresti, Calea 13 Septembrie nr.210, bl.V40, sc.1, ap.19, tel: 0744.313.549; e-mail: george@instal-design.ro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</si>
  <si>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01206</t>
    </r>
  </si>
  <si>
    <t>CRISTESCU V. VICTOR</t>
  </si>
  <si>
    <t>Bucuresti, Bld. Iuliu Maniu nr.61, bl.8P, sc.7, et.1, ap.253, sector 6; e-mail: victor_cristescu@yahoo .co.uk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</si>
  <si>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00831</t>
    </r>
  </si>
  <si>
    <t>CRISTIDIS P. VASILE</t>
  </si>
  <si>
    <t>Bucuresti, Str. Delea Noua nr.5, et.1, ap.5, sector 3, tel: 0721.609.181, 021/323.33.09, 0318/056.938, fax: 0318/167.840; e-mail: cristidisv@hotmail.com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</si>
  <si>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00639</t>
    </r>
  </si>
  <si>
    <t>CRISTOFAN M. DRAGOS MIHAI</t>
  </si>
  <si>
    <t>Bucuresti,.Sect.5, Str.Dunavat Nr.5, Bl.59m Sc.1, Et.1, Apt.3, Tel.0727.851.307, e-mail:cristofandragos@yahoo.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</si>
  <si>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02042</t>
    </r>
  </si>
  <si>
    <t>CRISTU D. SMARANDA</t>
  </si>
  <si>
    <t>Bucuresti, Sect. 2, Aleea Deleni, nr. 6, bl. T 64, sc. 1, et. 4, ap. 17, tel. 0745900666, smaranda.cristu@gmail.com</t>
  </si>
  <si>
    <t>SSA 02207</t>
  </si>
  <si>
    <t>CROITORU M.AL. CRISTIANA-VERONA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</si>
  <si>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01957</t>
    </r>
  </si>
  <si>
    <t>GEORGESCU (cas. POPESCU) C. CLAUDIA - LILIANA</t>
  </si>
  <si>
    <t>Bucuresti, Str. Virtutii, nr.22, bl.R10, sc.2, et.4, ap.53, sector 6, tel: 0727.300.374, 0760.671.267; e-mail: claudia croitoru@yahoo.com, director-general@sc-eurobuilding.ro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</si>
  <si>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00530</t>
    </r>
  </si>
  <si>
    <t>CVACI N. REMUS CONSTANTIN</t>
  </si>
  <si>
    <t>Bucuresti, Str. Mircea Vulcanescu nr.87bis, sc.1, ap.1, sector 1, tel: 021/312.52.90; email: cvaciremus@yahoo.com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</si>
  <si>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01459</t>
    </r>
  </si>
  <si>
    <t>CVACI R. C. DARIUS ALEXANDRU NICOLAE</t>
  </si>
  <si>
    <t>Bucuresti, Str. Mircea Vulcanescu nr.87bis, sc.1, et.2, ap.4, sector 1, tel: 0720.538.649; e-mail: darius.cvaci@gmail.com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</si>
  <si>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01458</t>
    </r>
  </si>
  <si>
    <t>DAMIAN G. RADU MIRCEA</t>
  </si>
  <si>
    <t>Bucuresti, Str. Calea Mosilor nr.241, bl.47, sc.3, et.7, ap.91, sector 2, tel: 0722.377.119, 021/610.30.12, 021/242.12.08; e-mail: damian@astralnet.ro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</si>
  <si>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00527</t>
    </r>
  </si>
  <si>
    <t>DAMIAN R. M. MANEA ANDREI</t>
  </si>
  <si>
    <t>Bucuresti, Str. Viorele nr.4, bl.22, sc.C, et.7, ap.101, sector 4, tel: 0745.187.582; 021/212.12.08; e-mail: adamian7@yahoo.com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</si>
  <si>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00532</t>
    </r>
  </si>
  <si>
    <t>DARIE P. ELEONORA</t>
  </si>
  <si>
    <t>Bucuresti, Sos. Pantelimon nr.356, bl.1, sc.B, et.2, ap.47, sector 2, tel: 0742.139.208, 021/255.49.43; e-mail: eleonora darie@yahoo.com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</si>
  <si>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00919</t>
    </r>
  </si>
  <si>
    <t>DEACU I. MIHAIL ADRIAN</t>
  </si>
  <si>
    <t>Bucuresti, Sector 4, Aleea Slt. Dragoș Mladinovici nr. 2, bl. R11, sc. 1, ap. 33, tel. 0722975296, deacumihail@gmail.com</t>
  </si>
  <si>
    <t>SSA 02292</t>
  </si>
  <si>
    <t>DEDIU FL.-ŞT. MIHAI</t>
  </si>
  <si>
    <t>Bucureşti, Bld. Constructorilor nr.23, sc.B, parter, ap.24, tel: 0722.163.102; e-mail: midediu@gmail.com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</si>
  <si>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01791</t>
    </r>
  </si>
  <si>
    <t>DA02080</t>
  </si>
  <si>
    <t>DELIA M. N. MIREL - FLORIN</t>
  </si>
  <si>
    <t xml:space="preserve">Bucuresti, Str. Doamna Ghica nr.7, bl.4, sc.B, et.9, ap.81, sector 2, tel: 0722.806.281, 021/242.23.70;
e-mail: mirel_florin_delia@yahoo.com
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</si>
  <si>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00665</t>
    </r>
  </si>
  <si>
    <t>BA 00912</t>
  </si>
  <si>
    <t>DEMIR D. VIORICA</t>
  </si>
  <si>
    <t>Bucuresti, Str. Clopotarii Vechi nr.14-16, et.3, sector 1, tel: 021/650.65.94</t>
  </si>
  <si>
    <t>A 00075</t>
  </si>
  <si>
    <t>DIACONU C. ANDREI</t>
  </si>
  <si>
    <t>Bucuresti.Sect.6,Str.Ajustorului Nr.4,Bl.C4,Sc.1,Et.9,Apt.46,Tel.0744.485.754, e-mail:andrei@rutexpert.Ro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</si>
  <si>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01996</t>
    </r>
  </si>
  <si>
    <t>DIACONU N. MIHAIL GAVRIL</t>
  </si>
  <si>
    <t>Bucuresti, Str. Tatulesti nr.19, bl.B2, sc.3, et.1, ap.34, sector 4, tel: 021/451.09.23, 0721.465.517; e-mail: mihaidcn@yahoo.com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</si>
  <si>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00676</t>
    </r>
  </si>
  <si>
    <t>DIEACONU D. DIMITRIE-RAZVAN</t>
  </si>
  <si>
    <t>Bucureşti, Str. General B. Vlădoianu nr.2, bl.35, sc.A, et.2, ap.8, tel: 0724.520.433, 0311/014.808; e-mail: razvy dieaconu@yahoo.com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</si>
  <si>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01834</t>
    </r>
  </si>
  <si>
    <t>DIMITRIEVICI V. ANCA - BRANDUSA</t>
  </si>
  <si>
    <t>Bucuresti, Str. Calea 13 Septembrie, nr.81, bl.77A, sc.1, et.6, ap.16, sector 5, tel: 0742.346.279, 021/781.49.80; e-mail: brandusadimitrievici@yahoo.com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</si>
  <si>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01500</t>
    </r>
  </si>
  <si>
    <t>DINCA C. CORNELIU-LEONARD</t>
  </si>
  <si>
    <t>Bucuresti, Str. Huedin nr.7, bl.2, sc.1, et.1, ap.7, tel: 0723.318.082, fax: 031/815.13.62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</si>
  <si>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01077</t>
    </r>
  </si>
  <si>
    <t>DOBRE A. CRISTINA</t>
  </si>
  <si>
    <t>Bucuresti, Bld. Gloriei nr.47, sector 1, tel: 0722.280.351, 021/668.57.91; e-mail: fam_dobre@yahoo.com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</si>
  <si>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00505</t>
    </r>
  </si>
  <si>
    <t>DOBRIN P. VASILE</t>
  </si>
  <si>
    <t>Bucuresti, Str. Birlea nr.34, sector 5, tel: 0720.888.208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</si>
  <si>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01263</t>
    </r>
  </si>
  <si>
    <t>DODONETE V. DORU</t>
  </si>
  <si>
    <t>Bucureşti, Str. Viitorului nr.182, bl.49, sc.1, et.4, ap.14, tel: 0721.220.570, 021/211.70.88; e-mail: doru.dodonete@yahoo.com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</si>
  <si>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01838</t>
    </r>
  </si>
  <si>
    <t>DOGARU GH. MIRCEA</t>
  </si>
  <si>
    <t>Bucuresti, Intr. Muncii nr.2, bl.M.8, sc.2, et.1, ap.13, sector 3, tel: 0745.464.995, email :mirceadog@yahoo.com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</si>
  <si>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00769</t>
    </r>
  </si>
  <si>
    <t>DOGARU I. ANCA-FLORICA</t>
  </si>
  <si>
    <t>Bucuresti, Aleea Compozitorilor, nr.6, bl.E20, sc.A, ap.15, tel: 021/413.85.75, 0744.345.138; e-mail: ancadogaru@pastudio.ro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</si>
  <si>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01492</t>
    </r>
  </si>
  <si>
    <t>DOGEANU A. ANGEL-MADALIN</t>
  </si>
  <si>
    <t>Bucuresti,sect.5, Sos.Alexandriei nr.8, bl.L3,sc.A, et.7, apt.26,0726.323.501, e-mail: angeld ro@yahoo.com , angel.dogeanu@vki.ro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</si>
  <si>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01954</t>
    </r>
  </si>
  <si>
    <t>DOLINSKI L. RADU LUDOVIC</t>
  </si>
  <si>
    <t>Bucuresti, Str. Voronet, nr.12, bl.D7, sc.1, et.3, ap.11, sector 3, tel: 0723.318.113; email: radu.dolinski@gmail.com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</si>
  <si>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01582</t>
    </r>
  </si>
  <si>
    <t xml:space="preserve">DONCIU V.N. GABRIEL RĂZVAN </t>
  </si>
  <si>
    <t>Bucuresti, sector 2, Str. Alexandru cel Bun nr. 22, bl. T18, sc. 1, ap. 4, tel. 0751655053, email: razvandonciu@yahoo.com</t>
  </si>
  <si>
    <t>SSA 02294</t>
  </si>
  <si>
    <t>DONŢU N. GRIGORE-OCTAVIAN</t>
  </si>
  <si>
    <t>Bucureşti, Str. Dimitrie Racoviţă nr.41, et.2, ap.6, tel: 0722.611.236, 021/402.91.27; e -mail: audyteng@yahoo.com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</si>
  <si>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01814</t>
    </r>
  </si>
  <si>
    <t>DRAGNE GH. LUCIAN</t>
  </si>
  <si>
    <t>Bucureşti, Bdul Camil Ressu nr.3, bl.13A, sc.3, et.3, ap.104, tel: 0723.009.009,  e-mail: dragluci@yahoo.com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</si>
  <si>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01823</t>
    </r>
  </si>
  <si>
    <t>DRAGAN GH. CRISTIAN</t>
  </si>
  <si>
    <t>Bucuresti, Aleea Lunca Siretului nr.8, bl.M45A, sc.A, et.9, ap.37, tel: 0770.201.766; email: cristian drgn@yahoo.com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</si>
  <si>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01177</t>
    </r>
  </si>
  <si>
    <t>SSA 02213</t>
  </si>
  <si>
    <t>DRAGAN P. LIDIA</t>
  </si>
  <si>
    <t>Bucuresti,Sec.6, Aleea Lunca Siretului Nr.8, Bl.M45a, Sc.Am Et.9, Apt.37, Tel.0724.84.69.72, e-mail: lidia_drgn@yahoo.com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</si>
  <si>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02126</t>
    </r>
  </si>
  <si>
    <t>DRAGAN-DIMA C. AURELIAN-CORNELIU</t>
  </si>
  <si>
    <t>Bucureşti, Aleea Barajul Lotru nr.6, bl.N8, sc.B, et.1, ap.59, tel: 0744.538.487, 031/414.63.53; e-mail: dima_aurelian@yahoo.com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</si>
  <si>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01727</t>
    </r>
  </si>
  <si>
    <t>DRAGULET N.M. RAZVAN-LAURENTIU</t>
  </si>
  <si>
    <t>Bucuresti, Str. Nicolae Filimon nr.7, sector 6, tel: 0722.254.486; 021.260.20.71, 
e-mail: razvan.dragulet@yahoo.com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</si>
  <si>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01075</t>
    </r>
  </si>
  <si>
    <t>DRAGUŞIN D. CIPRIAN- PETRIŞOR</t>
  </si>
  <si>
    <t>Bucureşti, Bld. General Vasile Milea nr.9, bl.A, sc.B, ap.14, tel: 021/411.67.61, 0723.507.280; e-mail: dragusinciprian@yahoo.com, dragusinciprian@gmail.com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</si>
  <si>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01734</t>
    </r>
  </si>
  <si>
    <t>DRAGUSIN L. LUCIA NICOLETTE</t>
  </si>
  <si>
    <t>Bucuresti, Str. Sipotul Fintinilor nr.2, sc.B, et.7, ap.75, sector 1, tel : 021/313.81.60, 0740.087.783 ; e-mail : nicolettecazar@yahoo 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</si>
  <si>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00808</t>
    </r>
  </si>
  <si>
    <t>DRUGHEAN I. LIVIU GEO</t>
  </si>
  <si>
    <t>Bucuresti, Calea Victoriei nr.85, bl.1, sc.A, et.8, ap.31, sector 1, tel: 021/252.42.80; email: ldrugheanu@yahoo.com</t>
  </si>
  <si>
    <t>A 00587</t>
  </si>
  <si>
    <t>DUDAU I. CONSTANTIN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</si>
  <si>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01336</t>
    </r>
  </si>
  <si>
    <t>DUICA D. IRINA</t>
  </si>
  <si>
    <t>Bucuresti, Calea Calarasilor nr.250, bl.S18, sc.1, et.1, ap.2, sector 3, tel: 0744.500.921, 021/407.99.13; e-mail: irinaduica@elcen.ro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</si>
  <si>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00835</t>
    </r>
  </si>
  <si>
    <t>DUMITRESCU A. AURELIU</t>
  </si>
  <si>
    <t>Bucuresti, Sos. Nicolae Titulescu nr.12, bl.21A, sc.B, et.10, ap.99, sector 1, tel: 0723.330.047, 0722.305.433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</si>
  <si>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00713</t>
    </r>
  </si>
  <si>
    <t>DUMITRESCU FL. CORNELIA</t>
  </si>
  <si>
    <t>Bucuresti, Str. Arh. Ion Berindei nr.11, bl.1-2, sc.C, et.9, ap.96, sector 2, tel: 021/687.76.48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</si>
  <si>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01331</t>
    </r>
  </si>
  <si>
    <t>DUMITRESCU I. VLAD - SERBAN ION</t>
  </si>
  <si>
    <t>Bucuresti, Str. Valea Calugareasca nr.22, bl.E1, sc.A, et.10, ap.55, sector 6, tel: 021/746.22.20</t>
  </si>
  <si>
    <t>A 00669</t>
  </si>
  <si>
    <t>DUMITRESCU GH. LIVIU DUMITRU</t>
  </si>
  <si>
    <t>Bucuresti, Str. Pictor Gh. Petrascu nr.12, bl.B8, sc.B, et.6, sector 3, tel: 0722.351.295; email: transpro@dnt.ro</t>
  </si>
  <si>
    <t>A 00001</t>
  </si>
  <si>
    <t>DUMITRESCU M. FLORIN CATALIN</t>
  </si>
  <si>
    <t>Bucuresti, Str. Gh. Stefan, nr.17, sector 1, tel: 0722.354.219; e-mail: cfdumitrescu@gmail.com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</si>
  <si>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01422</t>
    </r>
  </si>
  <si>
    <t>DUMITRESCU V. 
VLAD - ȘTEFAN</t>
  </si>
  <si>
    <t>Bucuresti, Str. Constantin Bobrogeanu Gherea, nr.138, 
tel: 0723306109, 
e-mail: vladumitrescu@gmail.com</t>
  </si>
  <si>
    <t>SSA 02347</t>
  </si>
  <si>
    <t>DUMITRU N. CATALIN-RAZVAN</t>
  </si>
  <si>
    <t>Bucuresti, Str. Grimtiesului nr.3, bl.P32, sc.5, et.1, ap.73, sector 6, tel: 0744.325.610, 021/350.22.12; e-mail: ra.du@yahoo.com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</si>
  <si>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01660</t>
    </r>
  </si>
  <si>
    <t>DUSOIU N. ELENA-CODINA</t>
  </si>
  <si>
    <t>Bucuresti, Str. Ion Campineanu nr.24, bl.18B, sc.A, et.7, ap.26, tel: 022.679.819; e-mail: codusoiu@hotmail.com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</si>
  <si>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01100</t>
    </r>
  </si>
  <si>
    <t>DUTA M. OCTAVIAN-DARIUS</t>
  </si>
  <si>
    <t>Bucuresti, Str. G. Garibaldi nr.5, sc.C, et.2, ap.26, tel: 0744.785.362, 0723.112.675, fax: 021/231.17.96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</si>
  <si>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01080</t>
    </r>
  </si>
  <si>
    <t>ENACHE ST. DUMITRU</t>
  </si>
  <si>
    <t>Bucuresti, Str. Teiul Doamnei nr.6, bl.22, et.1, ap.8, sector 2, tel: 0744.265.499</t>
  </si>
  <si>
    <t>A 00073</t>
  </si>
  <si>
    <t>VBA 00973</t>
  </si>
  <si>
    <t xml:space="preserve">I  </t>
  </si>
  <si>
    <t>ENĂCHESCU ST. FLORIN</t>
  </si>
  <si>
    <t>Bucuresti, sect. 3, Aleea Barajul Sadului, nr. 5A, bl. M4prim, sc. A, ap. 60, tel. 0746021797, fax. 0318172321, email: enachescu.florin@gmail.com</t>
  </si>
  <si>
    <t>SSA 02295</t>
  </si>
  <si>
    <t>ENE D.N. NICOLAE</t>
  </si>
  <si>
    <t>Bucuresti,sect.3,str.Laborator nr.123,bl.v14,sc.1,et.4,apt.20,email: nicu.ene@gmail.com,tel.0745.188.254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</si>
  <si>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02181</t>
    </r>
  </si>
  <si>
    <t>EPURAN O. CONSTANTIN</t>
  </si>
  <si>
    <t>Bucuresti, Bld. I. Mihalache nr.62, bl.40, sc.C, et.4, ap.75, tel : 021/222.56.24, 0722.314.002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</si>
  <si>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01074</t>
    </r>
  </si>
  <si>
    <t>EPURESCU V. DANIELA LILIANA</t>
  </si>
  <si>
    <t>Bucuresti, Intr. Birsei nr.5, bl.G3, sc.A, et.8, ap.94, sector 3, tel: 021/804.76.66; e-mail: d.epurescu@baumit.ro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</si>
  <si>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00642</t>
    </r>
  </si>
  <si>
    <t>FAGARASANU T. ALEXANDRA SÂNZIANA</t>
  </si>
  <si>
    <t>Bucuresti, Sos. Iancului nr.1, bl.112C, et.10, ap.57, sector 2, tel: 0741.138.002, 021/253.07.94; e-mail: bvtc@artelecomnet.ro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</si>
  <si>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00521</t>
    </r>
  </si>
  <si>
    <t xml:space="preserve">FARFARA S. ANDREI STELIAN </t>
  </si>
  <si>
    <t>București, sector 3, Str. Voronet nr. 2, bl.D2, sc. 2, ap. 34, tel. 0723658054, 0752033249, email: andrei.farfara@gmail.com</t>
  </si>
  <si>
    <t>SSA 02218</t>
  </si>
  <si>
    <t>FLOREA T. MIHAI</t>
  </si>
  <si>
    <t>Bucuresti, Str. Traian Grozavescu, nr.5, ap.1, tel: 0724.334.455; e-mail: fmih68@yahoo.com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</si>
  <si>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01549</t>
    </r>
  </si>
  <si>
    <t>FLORESCU I. RADU SIMION</t>
  </si>
  <si>
    <t>Bucuresti, Str. Lt. Gheorghe Saidac nr.4, bl.35, sc.E, et.2, ap.78, sector 6, tel: 0740.309.802, 021/411.52.03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</si>
  <si>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01325</t>
    </r>
  </si>
  <si>
    <t>FOARTA O. D. DANIEL-CONSTANTIN</t>
  </si>
  <si>
    <t>Bucuresti, Str. Voievod Alexandru Moruzzi nr.5l, bl.A13, sc.2, et.4, ap.44, tel : 0744.200.09, 021/.314.48.89; e-mail: daniel foarta@yahoo.com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</si>
  <si>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01299</t>
    </r>
  </si>
  <si>
    <t>FORSEA E. LIGIA EMILIA</t>
  </si>
  <si>
    <t>Bucuresti, Sos. Stefan cel Mare nr.44, bl.33A, sc.2, et.9, sector 2, tel: 0726.232.396; email: aforsea@dnt.ro</t>
  </si>
  <si>
    <t>A 00002</t>
  </si>
  <si>
    <t>FRANCULESCU G. LIANA</t>
  </si>
  <si>
    <t>Bucuresti, Bld. Camil Ressu nr.64, bl.1C, sc.1, et.1, ap.2, tel: 0721.370.073; e-mail: lianafra@yahoo.com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</si>
  <si>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01208</t>
    </r>
  </si>
  <si>
    <t>FRUNZULICA AL. RODICA</t>
  </si>
  <si>
    <t>Bucuresti, Bld. Decebal nr.4, bl.S11, sc.1, et.2, ap.6, sector 3, tel: 0722.500.642, 021/252.46.20; e-mail: rofrunzulica@gmail.com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</si>
  <si>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00580</t>
    </r>
  </si>
  <si>
    <t>FRUSINA (BADANAC) N. IULIANA-RALUCA</t>
  </si>
  <si>
    <t>Bucureşti, Aleea Moinesti nr.3, sect.6, bl.18,sc.4,apt.40,tel.0721.634.318, e-mail:ralucafrusina@gmail.com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</si>
  <si>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01897</t>
    </r>
  </si>
  <si>
    <t>STOENESCU (GACIU) I. MARIA</t>
  </si>
  <si>
    <t>Bucuresti, Aleea Suraia nr.3, bl.32, sc.2, ap.53, sector 3, tel: 0724.202.644; e-mail: maria gaciu@yahoo.com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</si>
  <si>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01286</t>
    </r>
  </si>
  <si>
    <t>GAITAN O. GEORGETA</t>
  </si>
  <si>
    <t>Bucuresti, Str. Dezrobirii, nr.48, bl.P4, sc.2, et.1, ap.14, tel : 0744.386.102 ; e-mail : getagaitang@yahoo.com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</si>
  <si>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01283</t>
    </r>
  </si>
  <si>
    <t>GANEA N. ANA-MARIA</t>
  </si>
  <si>
    <t>Bucuresti, Str. Sos. Alexandria, Nr. 1</t>
  </si>
  <si>
    <t>SSA02349</t>
  </si>
  <si>
    <t>GAVRILIUC C. IONEL- ROBERT</t>
  </si>
  <si>
    <t>Bucuresti, Str. Petrache Poenaru nr.30, sector 5, tel: 021/424.74.80, 021/252.42.80, 0724.907.993; e-mail: robertgavriliuc@yahoo.com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</si>
  <si>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00578</t>
    </r>
  </si>
  <si>
    <t>GAVRILIUC L. CARMEN-ALINA</t>
  </si>
  <si>
    <t>Bucuresti, Str. Petrache Poenaru nr.30, sector 5, tel: 0724.082.052, 021/313.00.50; email: alinagavriliuc@hotmail.com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</si>
  <si>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00827</t>
    </r>
  </si>
  <si>
    <t>GEABOC A. RUXANDRA</t>
  </si>
  <si>
    <t>Bucuresti, Str. Jimbolia nr.72, sector 1, tel: 0721.219.044; e-mail: procons@b.astral.ro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</si>
  <si>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00628</t>
    </r>
  </si>
  <si>
    <t>BA00800</t>
  </si>
  <si>
    <t>GEORGESCU F.LILIANA-GABRIELA</t>
  </si>
  <si>
    <t>Bucuresti, Str. Valea Calugareasca nr.22, bl.E1, sc.1, et.3, ap.20, sector 6, tel:0740.198.955; e-mail: lilianagabrielageorgescu@yahoo.com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</si>
  <si>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00766</t>
    </r>
  </si>
  <si>
    <t>GEORGESCU M.MIHAELA-STELA</t>
  </si>
  <si>
    <t>Bucuresti, Sos. Pantelimon nr.328, bl.5, sc.F, et.5, sector 2, tel: 0745.058.815; 
e-mail:mihaelastela.georgescu@yahoo.com</t>
  </si>
  <si>
    <t>A 00004</t>
  </si>
  <si>
    <t>GEORGESCU P. E.EUGEN</t>
  </si>
  <si>
    <t>Bucuresti,   sectorul   5,   str.Fat   Frumos   nr.10,   bl.P15,   sc.4,et.   6,apt. 118,tel.0722.397.096,email : eugeng62@yahoo.com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</si>
  <si>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01260</t>
    </r>
  </si>
  <si>
    <t>GHENOVICI P. PAULA-AMELIA</t>
  </si>
  <si>
    <t>Bucuresti, Sos. Nordului, nr.82-92, et.1, ap.72 , sector 1, tel: 0745.760.879,021/233.19.99; e-mail: paulaghenovici@gmail.com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</si>
  <si>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01573</t>
    </r>
  </si>
  <si>
    <t>GHEORGHE L. SILVIU</t>
  </si>
  <si>
    <t>Bucuresti, Str. Lita nr.4, sector 1, tel: 021/490.63.62, 021/252.42.80, 0722.299.055; e-mail: glsilviu@gmail.com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</si>
  <si>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00590</t>
    </r>
  </si>
  <si>
    <t>GHEORGHE T. CONSTANTIN</t>
  </si>
  <si>
    <t>Bucuresti, Aleea Politehnicii nr.2, bl.5A, sc.1, et.1, ap.6, sector 6, tel: 021/410.41.74; e-mail: ctin.gheoghe@yahoo.com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</si>
  <si>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00674</t>
    </r>
  </si>
  <si>
    <t>GHERGHICEANU L. GABRIELA</t>
  </si>
  <si>
    <t>Bucuresti, sector 3, Aleea Marius Emanoil Buteică, nr. 12, bl. 60, sc. 1, et. 3, ap. 20, tel. 0721278847, email: gabriela. gherghiceanu@yahoo.com</t>
  </si>
  <si>
    <t>SSA 02222</t>
  </si>
  <si>
    <t>GHINCIOIU V. NICULAE</t>
  </si>
  <si>
    <t>Bucuresti, Str. Mohorului nr.1, bl.139, sc.C, et.7, ap.117, sector 6, tel: 021/769.73.95,0765.921.548; e-mail: nghincioiu@gmail.com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</si>
  <si>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01442</t>
    </r>
  </si>
  <si>
    <t>GHITA I. EUGENIA</t>
  </si>
  <si>
    <t>Bucuresti, Calea Ferentari, nr.13, bl.94, sc.3, et.6, ap.86, tel: 0724.229.536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</si>
  <si>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01621</t>
    </r>
  </si>
  <si>
    <t>GHITA N. ANA-MARIA</t>
  </si>
  <si>
    <t>Bucureşti, Str. Lt. col. Constantin Marinescu nr.10, bl.A38, sc.2, et.2, ap.29, tel:0722.535.453, 021/351.01.40; e-mail: anamariaghita@yahoo.com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</si>
  <si>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01842
</t>
    </r>
  </si>
  <si>
    <t>SSA 02223</t>
  </si>
  <si>
    <t>GHIULEA C. CORNEL</t>
  </si>
  <si>
    <t>Bucuresti, Sos. Oltenitei nr.18, bl.3D, sc.A, et.2, ap.10, sector 4, tel: 0745.680.310, e-mail: cornel_ghiulea@yahoo.com</t>
  </si>
  <si>
    <t>BA 00508</t>
  </si>
  <si>
    <t>GIURGEA A. DANIELA</t>
  </si>
  <si>
    <t>Bucuresti,Intr.Badeni Nr.10,Bl.T5, Sc.1,Et.4,Apt.20,tel.0726.087.263, e-mail: daniela. giurgea@yahoo.com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</si>
  <si>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02104</t>
    </r>
  </si>
  <si>
    <t>GIURGEA M. GABRIEL-BOGDAN</t>
  </si>
  <si>
    <t>Bucuresti, Aleea Buteica Emanoil Marius nr.2, bl.68, sc.2, ap.63, tel: 0721.496.504; email: bogdan arc@yahoo.com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</si>
  <si>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00975</t>
    </r>
  </si>
  <si>
    <t>GOCIMAN I. CRISTINA - OLGA</t>
  </si>
  <si>
    <t>Bucuresti, Str. Baba Novac, nr.1, bl.S3, sc.B, et.4, ap.72, sector 3, tel: 0734.715.293, 0722.551.435, 021/324.43.61; e-mail: criba_proiectare@yahoo.com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</si>
  <si>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01476</t>
    </r>
  </si>
  <si>
    <t>GOLDHAMMER A.EUGEN</t>
  </si>
  <si>
    <t>Bucuresti, sect.6, str.Bozieni nr.7, bl.830, sc.3, parter, ap.89, tel.0722.63.58.25,egeeagold@upcmail.ro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</si>
  <si>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00959</t>
    </r>
  </si>
  <si>
    <t>DA 01988</t>
  </si>
  <si>
    <t>GOSPODARU C.ESTERA</t>
  </si>
  <si>
    <t>Bucuresti,Aleea Barbu Nicolae Nr.8, Bl.12,Ap.30,Sect.4,tel.:0745.059.252,e-mail:domus arc@yahoo.com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</si>
  <si>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02077</t>
    </r>
  </si>
  <si>
    <t>GRAPINOIU G.LAVINIA-SONDRA</t>
  </si>
  <si>
    <t>Bucuresti, Str. Fainari nr.15, ap.5, sector 2, tel: 0766.522.500, 021/323.18.71; e-mail:laviniagrapinoiu@yahoo.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</si>
  <si>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01330</t>
    </r>
  </si>
  <si>
    <t>GRECEANU-ANGHEL-ACASANDRI E. GEORGE-VIOREL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</si>
  <si>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01926
</t>
    </r>
  </si>
  <si>
    <t>GRIGORE N.-E. ANA-DANIELA</t>
  </si>
  <si>
    <t>Bucureşti, str.Feteşti nr.10, Bl.V 13, sc.C, et.4, apt.30, tel.0784.234.803, e-mail:danagrig ana@yahoo.com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</si>
  <si>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01920</t>
    </r>
  </si>
  <si>
    <t>ANDRONACHE (GRIGORE) C. IRINA</t>
  </si>
  <si>
    <t>BA 00681</t>
  </si>
  <si>
    <t>PARASCHIV (GRIGORE) T. LUMINITA OTILIA</t>
  </si>
  <si>
    <t>Bucuresti, Str. Birca nr.20, bl.M107, sc.1, et.1, ap.5, tel: 0744.648.609; e-mail:luminita. grig@yahoo 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</si>
  <si>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01487</t>
    </r>
  </si>
  <si>
    <t>GRIGORE R. RADU</t>
  </si>
  <si>
    <t>Buc.Sect.6,Str.Dealul Tugulea Nr.38-40, Bl.14,Sc.2,Et.3,Apt.36,tel. 0724.343,208,e-mail: gore976@yahoo.com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</si>
  <si>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02107</t>
    </r>
  </si>
  <si>
    <t>GRIGORIU N. FLORIN</t>
  </si>
  <si>
    <t>Bucureşti, Str. Petre Antonescu nr.1, bl.T3A, sc.1, et.10, ap.50, tel: 021/688.43.37, 0723.095.472; e-mail: floringrigoriu74@yahoo.com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</si>
  <si>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01754</t>
    </r>
  </si>
  <si>
    <t>GRIGORIU S. MIRCEA</t>
  </si>
  <si>
    <t>Bucuresti, Str. N. Constantinescu nr.60, sector 1, tel: 021/726.70.97, 021/402.93.693; e-mail: mircea.grigoriu@gmail.com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</si>
  <si>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00881</t>
    </r>
  </si>
  <si>
    <t>GROSU I. DANA-MARIA</t>
  </si>
  <si>
    <t>Bucuresti, Str. Barbu Delavrancea nr.2C, bl.33C, ap.41, tel: 0728.941.462; e-mail:grosudana@gmail.com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</si>
  <si>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01256</t>
    </r>
  </si>
  <si>
    <t>GURGU O. IULIA</t>
  </si>
  <si>
    <t>Bucuresti, Str. Izvorul Muresului nr.3, bl.D23, sc.E, et.2, ap.45, tel: 0733.301.748, 0372/069.278; e-mail: iulia.gurgu@pb.ro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</si>
  <si>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01116</t>
    </r>
  </si>
  <si>
    <t>GUŞTIUC M. MIHAI</t>
  </si>
  <si>
    <t>Bucuresti, sect.6, str.Prelungirea Ghencea nr.94-100, bl.B, sc.1, et.6, apt.161, 0723.342.496,m.gustiuc@gmail.com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</si>
  <si>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01956</t>
    </r>
  </si>
  <si>
    <t>HARABAGIU I. DORIN</t>
  </si>
  <si>
    <t>Bucuresti, Str. Spatarului nr.32, et.2, ap.7, sector 2, tel: 0726.293.660, 021/211.72.51; e-mail: dorinharabagiu@yahoo.com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</si>
  <si>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00702</t>
    </r>
  </si>
  <si>
    <t>HERA M. DRAGOS</t>
  </si>
  <si>
    <t>Bucuresti, Str. Cronicar Ion Neculce nr.25, et.1, ap.5, sector 1, tel: 021/260.01.87,021/253.22.59; e-mail: dragos@instal.utcb.ro, dragos.hera@gmail.com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</si>
  <si>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00503</t>
    </r>
  </si>
  <si>
    <t>HOLBAN T. DUMITRU</t>
  </si>
  <si>
    <t>Bucureşti, Str. Maşina de Pâine nr.18, bl.R28, sc.B, et.4, ap.64, tel: 0729.781.167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</si>
  <si>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01833</t>
    </r>
  </si>
  <si>
    <t>HURDUC P. CRISTIANA</t>
  </si>
  <si>
    <t>Bucuresti, Sos. Colentina nr.2, bl.1, sc.5, et.1, ap.169, sector 2, tel: 021/642.31.65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</si>
  <si>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00690</t>
    </r>
  </si>
  <si>
    <t>HUMA GH.ALEXANDRA</t>
  </si>
  <si>
    <t>Bucuresti,Str.Baltagului Nr.4,Bl.76,Sc.A,Et.3,Apt.10,tel.:0722.62.96.97, e-mail:alexandra.huma09@gmail.com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</si>
  <si>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02078</t>
    </r>
  </si>
  <si>
    <t>IABLONSCHI M.GH.BOGDAN-ALEXANDRU</t>
  </si>
  <si>
    <t>Bucuresti,Sect.3,Str.Dristorului Nr.97-119,Bl.63,Sc.4, Et.6,Apt.810,tel.:0726.701.499,e-mail: bogdan.iablonschi@gmail.com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</si>
  <si>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02182</t>
    </r>
  </si>
  <si>
    <t>IANCU D. TANIA</t>
  </si>
  <si>
    <t>Bucuresti, Bld. Ion Mihalache nr.154, bl.5, sc.A, ap.7, tel: 0723.256.473, e-mail:taniancu@yahoo.com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</si>
  <si>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00977</t>
    </r>
  </si>
  <si>
    <t>IANCU M. GABRIEL</t>
  </si>
  <si>
    <t>Bucuresti, Str. Cozia nr.4, bl.A9, sc.4, ap.38, tel: 021/624.29.56, 0740.150.840, e-mail:gabrielianc@gmail.com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</si>
  <si>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00980</t>
    </r>
  </si>
  <si>
    <t>IATAN V. DRAGA-MICHAELA</t>
  </si>
  <si>
    <t>Bucureşti, Bld. Lacul Tei nr.121, bl.5, sc.D, et.7, ap.148, tel: 021/243.04.07; e-mail: michaela@iatan.eu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</si>
  <si>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01729</t>
    </r>
  </si>
  <si>
    <t>IFTIME D. MIHAI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</si>
  <si>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01636</t>
    </r>
  </si>
  <si>
    <t>ILIE D. ANICA</t>
  </si>
  <si>
    <t>Bucuresti, Str. Secuilor nr.5, bl.B29, sc.4, et.2, ap.57, sector 4, tel: 021/332.80.05, 021/253.22.59, 0722.320.939; e-mail: anica_59@yahoo.com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</si>
  <si>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00826</t>
    </r>
  </si>
  <si>
    <t xml:space="preserve"> ILIESCU V. MARIUS</t>
  </si>
  <si>
    <t>Bucuresti, Sec.3,Str.Voievod Alex.Moruzzi Nr.6, Bl.B6, Sc.2, Et.4, Apt.47, Tel.0723.59.62.59,e-mail: marius.iliescu@yahoo.com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</si>
  <si>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02063</t>
    </r>
  </si>
  <si>
    <t>ILIESCU V. TIBERIUS</t>
  </si>
  <si>
    <t>Bucuresti, Bld. Decebal, nr.7, bl.S12, sc.2, et.5, ap.35, sector 3, tel: 0722.718.799; email: auditorienergetici@yahoo.com, site: www.certificatulenergetic.com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</si>
  <si>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01640</t>
    </r>
  </si>
  <si>
    <t>ILINA M. MARIN-MIHAI</t>
  </si>
  <si>
    <t>Bucuresti, Str. Armeneasca nr.43, et.2, sector 2, tel: 0721.649.003; e-mail: milina@mailbox. ro</t>
  </si>
  <si>
    <t>A 00007</t>
  </si>
  <si>
    <t>ION D. IRINA</t>
  </si>
  <si>
    <t>Bucuresti, Str. Nerva Traian, nr.7, bl.M66, sc.1, et.1, ap.4, sector 3, tel: 021/320.71.75, 0740.309.086; e-mail: irina2i@yahoo.fr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</si>
  <si>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01574</t>
    </r>
  </si>
  <si>
    <t>ION M. ION</t>
  </si>
  <si>
    <t>Bucuresti, Str. Margelelor, nr.32 A, sector 6, tel: 0728.260.780, 0722.277.513, 021/434.83.17; e-mail: ion.mion@yahoo.com, contact@remic.ro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</si>
  <si>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01567</t>
    </r>
  </si>
  <si>
    <t>ION M. STEFAN</t>
  </si>
  <si>
    <t>Bucuresti, Sect. 3, Aleea Buhusi, nr. 3, bl. 5, sc. 2, et. 9, ap. 103, tel. 0765430459, email: stefan.ion_cep@yahoo.com</t>
  </si>
  <si>
    <t>SSA 02302</t>
  </si>
  <si>
    <t>IONESCU C. STEFANIA</t>
  </si>
  <si>
    <t>Bucuresti, Str. Laborator nr.143, bl.S10, sc.A, et.3, ap.23, sector 3, tel: 0747.187.513; email: i69steffy@yahoo.com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</si>
  <si>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01698</t>
    </r>
  </si>
  <si>
    <t>IONESCU I. GABRIELA FLORICA</t>
  </si>
  <si>
    <t>Bucuresti, Str. Stirbei Voda nr.95, bl.25B, sc.1, et.7, ap.25, sector 1, tel: 0722.402.593, 021/313.46.28; e-mail: gabriela_fl.ionescu@yahoo.com, gabriela.ionescu@groupama.ro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</si>
  <si>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00650</t>
    </r>
  </si>
  <si>
    <t>IONESCU V. CONSTANTIN</t>
  </si>
  <si>
    <t>Bucuresti, Str. Irimicului nr.3, bl.3, sc.3, et.1, ap.62, sector 2, tel: 021/242.66.68, 021/252.48.34; e-mail: cionescu@instal.utcb.ro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</si>
  <si>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00567</t>
    </r>
  </si>
  <si>
    <t>IONESCU D. MONICA-ELENA</t>
  </si>
  <si>
    <t>Bucuresti, Bdul Iuliu Maniu nr.22, Bl.15C, sc.1, et.5, apt.22, tel.0744.369.407, e-mail:arhmonicaionescu@yahoo.com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</si>
  <si>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01925</t>
    </r>
  </si>
  <si>
    <t>IONESI C. CEZAR</t>
  </si>
  <si>
    <t>Bucuresti, Str. Cimpinita nr.7, sector 1, tel: 021/269.40.25, 021/404.21.49; e-mail: cezar.ionesi@elmg2.candal.ro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</si>
  <si>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00858</t>
    </r>
  </si>
  <si>
    <t>IORDACHE C. FLORIN</t>
  </si>
  <si>
    <t>Bucuresti, Sos. Pantelimon nr.312, bl.6, sc.B, et.1, ap.42, sector 2, tel: 021/255.11.14, 021/252.42.08/210, 0745.981.364; e-mail: fliord@instal.utcb.ro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</si>
  <si>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00507</t>
    </r>
  </si>
  <si>
    <t>IORDACHE F. VLAD</t>
  </si>
  <si>
    <t>Bucuresti, Calea Serban Voda nr.81-83, bl.Corp B, ap.2, sector 4, tel: 021/336.32.99, 0749.218.162; e-mail: viordach@instal.utcb.ro, viordach@yahoo.com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</si>
  <si>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00577</t>
    </r>
  </si>
  <si>
    <t>IORDACHE S. CONSTANTIN</t>
  </si>
  <si>
    <t>Bucuresti, Str. Dezrobirii nr.14, bl.24, sc.A, et.4, ap.17, sector 6, tel: 0751.853.298; email: contact@proenergoaudit.ro, www.proenergoaudit.ro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</si>
  <si>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00882</t>
    </r>
  </si>
  <si>
    <t>IONICA V. ŞTEFAN</t>
  </si>
  <si>
    <t>Bucureşti, Aleea Giurgeni nr.13-17, Bl.F 10, sc.4, et.4, apt.40, tel.0754.22.64.90, e-mail:cladiri.verzi@gmail.com; expert.energetic@gmail.com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</si>
  <si>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01916</t>
    </r>
  </si>
  <si>
    <t>IOSIF I. MIHAI</t>
  </si>
  <si>
    <t>Bucuresti, Aleea Fizicienilor nr.14, bl.1G, sc.2, et.6, ap.88, sector 1, tel: 0765.215.130, 021/348.03.99; e-mail: mihai.iosif 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</si>
  <si>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00705</t>
    </r>
  </si>
  <si>
    <t>IOVANOVICI V. TOSA</t>
  </si>
  <si>
    <t>Bucuresti, Str. Braziliei nr.33, et.1, ap.2, sector 1, tel: 021/230.30.97; 0729.199.874,e-mail: tosa.iovanovici@yahoo.com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</si>
  <si>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00689</t>
    </r>
  </si>
  <si>
    <t>IVAN A. ION</t>
  </si>
  <si>
    <t>Bucuresti, Str. Serg. Latea Gh. nr.2, bl.C58, sc.1, et.4, ap.26, sector 6, tel: 021/726.64.21, 0722.260.667; e-mail: ionivan48@yahoo.com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</si>
  <si>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00883</t>
    </r>
  </si>
  <si>
    <t>IVAN D. GABRIEL</t>
  </si>
  <si>
    <t>Bucuresti, Str. Popa Nan nr.143, sector 3, tel: 021/320.30.80, 021/252.42.80/180; 0740.014.450; e-mail: givan@instal.utcb.ro, mgvivan@yahoo.com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</si>
  <si>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00506</t>
    </r>
  </si>
  <si>
    <t>IVAN I. MARINELA</t>
  </si>
  <si>
    <t>Bucuresti, Bld. Timisoara nr.17, bl.H1, sc.2, et.3, ap.43, sector 6, tel: 021/413.19.47, 0744.970.705, 021/206.16.50; e-mail: marinela.ivan@sdc.net, m.ivan@rdslink.ro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</si>
  <si>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00502</t>
    </r>
  </si>
  <si>
    <t>JURAVLE GH. RODICA</t>
  </si>
  <si>
    <t>Bucuresti, Str. Serg. Maj. Samoila Dumitru nr.1, bl.124, sc.A, et.3, ap.20, sector 4, tel: 021/334.45.83, 0720.770.631, 0744.863.237; e-mail: juravle_rodica@yahoo.com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</si>
  <si>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01466</t>
    </r>
  </si>
  <si>
    <t>JURESCHI GH. CARMEN-GABRIELA</t>
  </si>
  <si>
    <t>Bucuresti, Str. Melinesti nr.14, sector 4, tel: 0722.496.496; 021/684.62.96; e-mail: carmen_jureschi@yahoo.co.uk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</si>
  <si>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01667</t>
    </r>
  </si>
  <si>
    <t>KARI N. RUXANDRA-SMARANDA</t>
  </si>
  <si>
    <t>Bucuresti, Str. N. Beldiceanu, nr.6, ap.1, tel: 021/211.97.51, 0727.780.888; e-mail: kariruxandra@yahoo.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</si>
  <si>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01375</t>
    </r>
  </si>
  <si>
    <t>KOBER H. DIETLINDE</t>
  </si>
  <si>
    <t>Bucuresti,Sos.Stefan cel M are nr.4,bl.14,sc.a,et.3,apt.12,tel.0722.544.741, e-mail:kober dietlinde@yahoo.com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</si>
  <si>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02140</t>
    </r>
  </si>
  <si>
    <t>LAZAR T. ELENA-IZABELLA</t>
  </si>
  <si>
    <t>Bucureşti, Sos.Pantelimon nr.253, Bl.44, sc.B, et.2, apt.46, tel.0723.938.213, e-mail:izabella. lazar@yahoo.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</si>
  <si>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01929</t>
    </r>
  </si>
  <si>
    <t>LAZAR ST. SERBAN</t>
  </si>
  <si>
    <t>Bucuresti, Str. Dr. N. Vicol nr.2, ap.2, sector 5, tel: 021/242.12.80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</si>
  <si>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00579</t>
    </r>
  </si>
  <si>
    <t>LĂZĂRESCU Z. GEORGE-ANTON</t>
  </si>
  <si>
    <t xml:space="preserve">Bucuresti,sect.1,str.Polona nr.21,
tel: 0723.370.597, 021.210.24.55,
email:george.lazarescu@zal.ro
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</si>
  <si>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02187</t>
    </r>
  </si>
  <si>
    <t>SSA 02356</t>
  </si>
  <si>
    <t>LACEANU N.ANIŞOARA</t>
  </si>
  <si>
    <t>Bucureşti, Str. Cpt. Mircea Vasilescu nr.3, tel: 021/336.48.48, 0744.364.848,0766.515.171; e-mail: crisana_construct@yahoo.com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</si>
  <si>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01724</t>
    </r>
  </si>
  <si>
    <t>DA 01921</t>
  </si>
  <si>
    <t>LECA GH. AURELIU</t>
  </si>
  <si>
    <t>Bucuresti, Str. Almas nr.48, sector 1, tel: 0744.539.000, 021/402.97.01; e-mail:lecaaureliu@yahoo.com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</si>
  <si>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00657</t>
    </r>
  </si>
  <si>
    <t>LUCA V. BOGDAN-ANDREI</t>
  </si>
  <si>
    <t>Bucuresti, Aleea Costinesti nr.6, bl.7, sc.1, ap.1, sector 5, tel: 0722.524.451,21/411.76.51; e-mail: lucabo@utcb.ro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</si>
  <si>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00686</t>
    </r>
  </si>
  <si>
    <t>LUCACEL I. CORINA EMILIA</t>
  </si>
  <si>
    <t>Bucuresti, Str. Masina de Paine nr.18, bl.R28, sc.B, et.4, ap.63, sector 2, tel :0724.385.320, 021/688.26.78; e-mail: ilucacel@yahoo.com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</si>
  <si>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00509</t>
    </r>
  </si>
  <si>
    <t>LUNGU E. 
CATALIN-IOAN</t>
  </si>
  <si>
    <t>Bucuresti, Str. Gruiul Argesului nr.3, bl.31B, sc.4, et.1, ap.44, sector 3, 
tel:0755.093.955; e-mail: clungu@instal.utcb.ro</t>
  </si>
  <si>
    <t>BA 00584</t>
  </si>
  <si>
    <t>LUPEA A. MARIANA-IULIA</t>
  </si>
  <si>
    <t>Bucuresti, Str. Ceahlaul nr.24, bl.106, sc.2, et.4, ap.75, sector 6, tel: 021/220.40.65,0723.503.026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</si>
  <si>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00763</t>
    </r>
  </si>
  <si>
    <t>LUPU V. CRISTIAN</t>
  </si>
  <si>
    <t>Bucuresti, Str. Valea Argeșului, nr.2, bl. 522,  sc. 2, ap. 67, sector 6,
tel. 0730.591.072, e-mail: cristian.lupu80@yahoo.ro</t>
  </si>
  <si>
    <t>SSA 02358</t>
  </si>
  <si>
    <t>LUPULESCU N.BOGDAN</t>
  </si>
  <si>
    <t>Bucuresti, Aleea Terasei nr.1, bl.D1, sc.3, et.3, ap.40, sector 4, tel: 0729.985.725,0241/558.900; e-mail: lupulescubogd@yahoo.com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</si>
  <si>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00834</t>
    </r>
  </si>
  <si>
    <t>MACAVEI F. TUDOR</t>
  </si>
  <si>
    <t>Bucureşti, Str. Estacadei nr.10, bl.81, sc.2, parter, ap.22, tel: 0741.133.913; e-mail:tudor mac@yahoo.com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</si>
  <si>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01799</t>
    </r>
  </si>
  <si>
    <t>MAHRIU V. 
PETRICA-MARIUS</t>
  </si>
  <si>
    <t>Bucureşti, Sos. Mihai Bravu nr.136A, bl.V6, sc.A, et.8, ap.33, sect. 2
tel: 0723.172.705,
e-mail: mahriump@yahoo.com</t>
  </si>
  <si>
    <t>SSA 02386</t>
  </si>
  <si>
    <t>MANEA C. NORAIR</t>
  </si>
  <si>
    <t>Bucuresti, Str. Parului, nr.30, bl.59bis, sc.3, et.4, ap.105, sector 3,
tel: 0735.342.395,021/647.66.11; e-mail: maneanorair@yahoo.com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</si>
  <si>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01324</t>
    </r>
  </si>
  <si>
    <t>MANEA N. RAZVAN -COSMIN</t>
  </si>
  <si>
    <t>Bucureşti,Int.Părului nr.30,bl.59bis,sc.3,et.4,apt.105, tel.0722.657.480, sect.3, email:razvan.cosmin.manea@gmail.co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</si>
  <si>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02156</t>
    </r>
  </si>
  <si>
    <t>MANEA V. VALENTINA IULIANA</t>
  </si>
  <si>
    <t>Bucuresti, Str. Paroseni nr.12, sector 2, tel: 0742.019.038, 021/242.12.08/133; e-mail:valentinamanea@yahoo.com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</si>
  <si>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00661</t>
    </r>
  </si>
  <si>
    <t>MARCU C. VASILE</t>
  </si>
  <si>
    <t>Bucuresti, Str. Lizeanu nr.12, et.1, ap.6, sector 2, tel: 0745.412.672, 0245/762.306, e-mail :marcu_sanda@yahoo.mail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</si>
  <si>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00762</t>
    </r>
  </si>
  <si>
    <t>MARCU V. VASILE</t>
  </si>
  <si>
    <t>Bucuresti, Str. Fabrica de Gheata, nr.8, bl.90, sc.C, et.3, ap.10, tel: 0744.555.877, 0722.308.880; e-mail: vasile.marcu@yahoo.com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</si>
  <si>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01570</t>
    </r>
  </si>
  <si>
    <t>MARDARI I.-A. MARIANA CORINA</t>
  </si>
  <si>
    <t>Bucuresti, Str. Valea Cerbului, nr.2, bl.N12, sc.2, et.3, ap.25, sector 6, tel: 031/417.09.63, 0745.131.589; e-mail: eucorynutza@yahoo.com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</si>
  <si>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01608</t>
    </r>
  </si>
  <si>
    <t>MARIN GH. COSTEL</t>
  </si>
  <si>
    <t xml:space="preserve">Bucuresti, sect. 1, Str. Aldeni, nr. 58, tel.: </t>
  </si>
  <si>
    <t>SSA 02304</t>
  </si>
  <si>
    <t>MARIN - PERIANU GH. CONSTANTA</t>
  </si>
  <si>
    <t>Bucuresti, Sos. Mihai Bravu nr.110, bl.D2, sc.2, et.6, sector 2</t>
  </si>
  <si>
    <t>A 00006</t>
  </si>
  <si>
    <t>MARINESCU T. ION-ROBERT</t>
  </si>
  <si>
    <t>Bucuresti, Str. Postavarul nr.5, bl.C 5, sc.4, et.4, ap.50, sector 3, tel: 0766.646.836; email: marinescuirobert@yahoo.com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</si>
  <si>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01671</t>
    </r>
  </si>
  <si>
    <t>MARINESCU ST. NICOLETA- MADALINA</t>
  </si>
  <si>
    <t>Bucuresti, str.Tincani nr.3, bl.OS 3, sc.B, et.1, apt.47, sect.6, 0721.294.248, mada_vlad2003@yahoo.com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</si>
  <si>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01951</t>
    </r>
  </si>
  <si>
    <t xml:space="preserve">MARINETE V. LAURENȚIU </t>
  </si>
  <si>
    <t>București, Str. Dambovita nr. 54, sector 6, tel. 0737090099, email: laurentiu_marinete@yahoo.com</t>
  </si>
  <si>
    <t>SSA 02227</t>
  </si>
  <si>
    <t>MAREŞ I. VLAD-GABRIEL</t>
  </si>
  <si>
    <t>Bucureşti, str.C-tin Kiritescu nr.7, apt.1, tel.0722.632/391, 021/321.43.96, e-mail: vlad_mares2002@yahoo.com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</si>
  <si>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01902</t>
    </r>
  </si>
  <si>
    <t>MATEI D. ION</t>
  </si>
  <si>
    <t>Bucuresti, Str Constantin Titel Petrescu nr. 16, bl. c31, et. 6, ap. 38, tel. 0774699566, 0752165459 , e-mail: ion.matei56@gmail.com</t>
  </si>
  <si>
    <t>SSA 02228</t>
  </si>
  <si>
    <t>MATEESCU I. OVIDIU IOAN</t>
  </si>
  <si>
    <t>Bucuresti, Sos. Pantelimon nr. 287, bl.10, sc.D, et.6, ap.141, sector 2, tel: 021/346.65.17, 0722.854.269; e-mail: mateescu.ovidiu@gmail.com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</si>
  <si>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01441</t>
    </r>
  </si>
  <si>
    <t>MATEESCU N. IOAN</t>
  </si>
  <si>
    <t>Bucuresti, Sos. Pantelimon, nr. 287, bl.10, sc.D, et.6, ap.141, sector 2, tel : 021/346.65.17, 0722.358.699 ; e-mail : mateescu.ovidiu@gmail.com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</si>
  <si>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00797</t>
    </r>
  </si>
  <si>
    <t>MAZILU C.E.M. ALEXANDRU</t>
  </si>
  <si>
    <t>Bucureşti, str.Băiculeşti nr.21, Bl.D 13, sc.A, et.9, apt.38, tel.0722.181.417, e-mail:alexandru. mazilu@ecoterm. 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</si>
  <si>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01900</t>
    </r>
  </si>
  <si>
    <t>MARUNTU D. VALERIU-VASILE</t>
  </si>
  <si>
    <t>Bucureşti, Str. Valea Ialomiţei nr.1A, bl.C18A, sc.2, et.4, ap.61, tel: 0722.657.360, 021/778.62.03; e-mail: valeriu maruntu@yahoo.com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</si>
  <si>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01737</t>
    </r>
  </si>
  <si>
    <t>MEITA V. VASILE</t>
  </si>
  <si>
    <t>Bucuresti, Calea Calarasilor nr.174, bl.58, et.7, ap.19, tel: 0722.667.414; e-mail: vasile.meita@gmail.com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</si>
  <si>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01264</t>
    </r>
  </si>
  <si>
    <t>MELINTE N. ARISTIDE - SERGIU</t>
  </si>
  <si>
    <t>Bucuresti, Str. Alexandru cel Bun nr.24, bl.T17A, sc.A, parter, ap. 1, sector 2, tel:  0744.529.838 ; e-mail: sergiu_melinte@yahoo.com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</si>
  <si>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00672</t>
    </r>
  </si>
  <si>
    <t>UA 01267</t>
  </si>
  <si>
    <t>MELNIC V. CONSTANTIN - ION</t>
  </si>
  <si>
    <t>Bucuresti, Str. Capitan Ion Girbea, nr.4, bl.P2C, et.5, ap.21, sector 5, tel: 0722.572.254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</si>
  <si>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01619</t>
    </r>
  </si>
  <si>
    <t>MICLEA M. VIOREL</t>
  </si>
  <si>
    <t>Bucuresti, Str. Dorohoi, nr.2, tel: 0788.960.374, e-mail: qualityidealconstruct@gmail.com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</si>
  <si>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01556</t>
    </r>
  </si>
  <si>
    <t>MIHAI I. TANŢA</t>
  </si>
  <si>
    <t>Bucureşti, Str. Tatulesti nr.11, sector 4, tel: 0742.559.643, 031/415.08.03; e-mail: office@certificat-energetic-bucuresti.ro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</si>
  <si>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01835</t>
    </r>
  </si>
  <si>
    <t>MIHAI S. LILIIANA</t>
  </si>
  <si>
    <t>Bucuresti, Aleea Ramnicel nr.2, bl.M6, sc.B, et.1, ap.73, sector 6, tel: 0746.350.647; email: savu 06@yahoo.com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</si>
  <si>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00935</t>
    </r>
  </si>
  <si>
    <t>MIHAIL E. RADU-MIHAI</t>
  </si>
  <si>
    <t>Bucuresti, Str. C-tin Titel Petrescu nr.9, bl.C29, sc.B, et.5, ap.89, tel: 0723.614.165; email: ingradumihail@yahoo.com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</si>
  <si>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01039</t>
    </r>
  </si>
  <si>
    <t>MIHALACHE A. FILOFTEIA CATALINA</t>
  </si>
  <si>
    <t>Bucuresti, Str. Biruintei nr.37, sector 1, tel: 0723.340.173, 021/260.13.94; e-mail: office@3mexpert.ro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</si>
  <si>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00818</t>
    </r>
  </si>
  <si>
    <t>UA 01179</t>
  </si>
  <si>
    <t>MIHALACHE I. ADRIAN</t>
  </si>
  <si>
    <t>Bucuresti, Str. Erou Ion Scortan nr.20, tel: 0723.251.500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</si>
  <si>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01226</t>
    </r>
  </si>
  <si>
    <t>MIHALACHE M. CONSTANTIN</t>
  </si>
  <si>
    <t>Bucuresti, Bld. Libertatii nr.18, bl.104, sc.B, et.2, ap.17, tel: 0771.541.760; e-mail: costel_51_mih@yahoo.co.uk</t>
  </si>
  <si>
    <t>VBA 01031</t>
  </si>
  <si>
    <t>MIHALASCU D. GHEORGHE-CORNELIU</t>
  </si>
  <si>
    <t>Bucuresti, Sos. N. Titulescu nr.16, bl.22, sc.A,et.10, ap.38, sector 1, tel: 021/318.28.30; e-mail: mihalascu_gheorghe@yahoo.fr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</si>
  <si>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00662</t>
    </r>
  </si>
  <si>
    <t>MIHAILA C. DAN</t>
  </si>
  <si>
    <t>Bucuresti, Bld. Gheorghe Sincai nr.5, bl.2, sc.A, et.3, ap.12, sector 4, tel: 021/330.96.36, 0722.718.164; e-mail: danmihaila1@yahoo.com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</si>
  <si>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00922</t>
    </r>
  </si>
  <si>
    <t>MIHAILA V. GHEORGHE- FLORIN</t>
  </si>
  <si>
    <t>Bucuresti, Str. Mitropolit Nifon, nr.18, sector 4, tel: 021/313.58.87, 0724.577.322; email: dga@umb.ro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</si>
  <si>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01362</t>
    </r>
  </si>
  <si>
    <t>MIRA I. NICULAE</t>
  </si>
  <si>
    <t>Bucuresti, Aleea Arutela nr.1, bl.D1, sc.4, et.2, ap.36, sector 6, tel: 0744.567.751; email: mirasba@yahoo.com, nmira@instal.utcb.ro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</si>
  <si>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00566</t>
    </r>
  </si>
  <si>
    <t>MIREA P. GHEORGHE</t>
  </si>
  <si>
    <t>Bucuresti, Str. Elev Stefan Stefanescu nr.6, bl. 463, sc.1, ap.38, sector 2, tel: 021/250.95.44, 0745.025.633; e-mail: mireagheorghepfa@gmail.com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</si>
  <si>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00823</t>
    </r>
  </si>
  <si>
    <t>MITICA I. LUCIAN</t>
  </si>
  <si>
    <t>Bucuresti, Str. Schitului, nr.16, bl.43, sc.1, ap.6, tel: 0740.237.000; activconsult@yahoo.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</si>
  <si>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01618</t>
    </r>
  </si>
  <si>
    <t>MITRACHE A. ANCA</t>
  </si>
  <si>
    <t>Bucuresti, Str. Vasile Gherghel, nr.70, tel: 0723.580.390; e-mail: mitracheus@yahoo.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</si>
  <si>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01553</t>
    </r>
  </si>
  <si>
    <t>MITRICA M. MONICA-OANA</t>
  </si>
  <si>
    <t>Bucuresti, Str. Drobeta, nr.19A, et.1, ap.3, sector 2, tel: 0722.323.719; e-mail: mitricamonica@yahoo.com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</si>
  <si>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01607</t>
    </r>
  </si>
  <si>
    <t>MITRUTA N. GERARD-ROBERTO</t>
  </si>
  <si>
    <t>Bucuresti, Int.Gheorghe Simionescu nr.15,apt.1, tel: 0723.180.414; e-mail: gmitruta@yahoo.com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</si>
  <si>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01192</t>
    </r>
  </si>
  <si>
    <t>MLADENOVICI D. F. CRISTIAN-FLORIN</t>
  </si>
  <si>
    <t>Bucuresti, Calea 13 Septembrie nr.87, bl.79, sc.1, et.5, ap.14, tel: 0723.367.350; e-mail: cristian. mladenovici@gmail.com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</si>
  <si>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01238</t>
    </r>
  </si>
  <si>
    <t>MLADIN E. EMILIA-CERNA</t>
  </si>
  <si>
    <t>A 00014</t>
  </si>
  <si>
    <t>MOCANU C.P. CATALIN-GABRIEL</t>
  </si>
  <si>
    <t>Bucuresti, Str. Tohani nr.2, bl.33, sc.C, et.2, ap.97, sector 4, tel: 0743.469.196; e-mail: building.consult@gmail.com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</si>
  <si>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01293</t>
    </r>
  </si>
  <si>
    <t>MOCANASU GH.CRISTINA</t>
  </si>
  <si>
    <t>Bucuresti, Str. Dristorului, nr.2, bl.B7, sc.1, et.2, ap.10, tel : 0729.953.574 ; e-mail :arhcristinamocanasu@yahoo.com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</si>
  <si>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01613</t>
    </r>
  </si>
  <si>
    <t>MOLDOVAN S.LUCRETIA</t>
  </si>
  <si>
    <t>Bucuresti, Splaiul Unirii nr.33, bl.M4, sc.1, et.7, ap.30, sector 3, tel: 0730.089.422,021/303.38.00; e-mail: luc moldovan@yahoo.co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</si>
  <si>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00909</t>
    </r>
  </si>
  <si>
    <t>MORARU M. RODICA</t>
  </si>
  <si>
    <t>Bucuresti, Sos. Giurgiului nr.79-101, bl.F, sc.4, et.1, ap.113, sector 4, tel: 0722.491.451,021/332.27.99; e-mail: rodiculitisoara@yahoo.com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</si>
  <si>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00679</t>
    </r>
  </si>
  <si>
    <t>MORARU T. CRISTINA</t>
  </si>
  <si>
    <t>Bucuresti, Str. Deleni, nr.2, bl.T66, sc.1, et.3, ap.16, tel: 0720.888.216, 0722.555.474; e-mail: kristina moraru@yahoo.com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</si>
  <si>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01558</t>
    </r>
  </si>
  <si>
    <t>MOROACA I. MARIAN</t>
  </si>
  <si>
    <t>Bucureşti, Bld. Timişoara nr.17A, bl.106A, sc.A, et.5, ap.19, tel: 0723.255.770,021/319.40.00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</si>
  <si>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01841</t>
    </r>
  </si>
  <si>
    <t>MOROLDO C. DAN</t>
  </si>
  <si>
    <t>Bucuresti, Str. Bibescu Voda nr.1, bl.P4, sc.2, et.2, ap.30, sector 4, tel: 021/252.42.80, 021/335.40.02, 0722.613.661; e-mail: dmoroldo@yahoo.com, moroldo@instal.utcb.ro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</si>
  <si>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00582</t>
    </r>
  </si>
  <si>
    <t>MOROLDO C. HRISIA ELENA</t>
  </si>
  <si>
    <t>Bucuresti, Str. Bibescu Voda nr.1, bl.P4, sc.2, et.2, ap.30, sector 4, tel: 021/252.42.80,021/335.40.02, 0723.642.385; e-mail: dmoroldo@yahoo.com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</si>
  <si>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00649</t>
    </r>
  </si>
  <si>
    <t>MOSESSOHN I. LIEANA</t>
  </si>
  <si>
    <t>Bucuresti, Str. Zamfir Olaru nr.4, bl.78, sc.2, et.8, ap.79, sector 5, tel: 021/423.28.08,021/404.21.49, 0723.246.944; e-mail: lieanamosessohn@elmg2.canad.ro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</si>
  <si>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00857</t>
    </r>
  </si>
  <si>
    <t>MOTORAN I. LIVIU</t>
  </si>
  <si>
    <t>Bucureşti, Bld. Ion Mihalache nr.106, bl.84, sc.C, et.11, ap.107, tel: 0740.188.005, 021/666.36.60; e-mail: motoranl@yahoo.com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</si>
  <si>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01796</t>
    </r>
  </si>
  <si>
    <t>MUNTEANU C. NINA</t>
  </si>
  <si>
    <t>Bucuresti, Str. Doamna Ghica nr.3, bl.2, sc.B, et. 10, ap.84, sector 2, tel: 021/318.40.56, 0744.66.80.07; e-mail: wproject@clicknet.ro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</si>
  <si>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00513</t>
    </r>
  </si>
  <si>
    <t>MURARU GH. GHEORGHE</t>
  </si>
  <si>
    <t>Bucureşti, Str. Dumbrava Nouă, nr.27, bl.M141, sc.1, et.8, ap.26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</si>
  <si>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01817</t>
    </r>
  </si>
  <si>
    <t>NAVRESCU T. ALEXANDRA-VICTORIA</t>
  </si>
  <si>
    <t>Bucuresti, Str. Sibiu, nr.27, bl.H1, sc.A, et.2, ap.12, sector 6, tel: 021/413.65.15, 0744.351.228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</si>
  <si>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01314</t>
    </r>
  </si>
  <si>
    <t>NASTASE M. MARIOARA</t>
  </si>
  <si>
    <t>Bucureşti, Bld. Iuliu Maniu nr.17, bl.21P, sc.6, et.10, ap.222, tel: 0722.571.904,021/326.20.88; e-mail: nastase.m@aviatorsrl.ro, damian.c@clicknet.ro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</si>
  <si>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01756</t>
    </r>
  </si>
  <si>
    <t>NASTASE C. ILINCA</t>
  </si>
  <si>
    <t>Bucuresti, str.Valea lui Mihai nr.4, bl.A4, sc.E, et.2, apt.69, 0733.920.679, ilinca.nastase@gmail.com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</si>
  <si>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01955</t>
    </r>
  </si>
  <si>
    <t>NEDELCU V.LEONARD</t>
  </si>
  <si>
    <t>Bucureşti, Bld. Theodor Pallady nr.16, bl.M3B, sc.1, ap.15, tel: 0722.143.013; e-mail: leonard.nedelcu@gmail.com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</si>
  <si>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01825</t>
    </r>
  </si>
  <si>
    <t>NEDELEA V. VLADUT</t>
  </si>
  <si>
    <t>Bucuresti,Sect.1,Str.Bucurestii Noi Nr.76,Bl.A12,Sc.A,Et.6,Apt.25,tel.0722.726.539, email: vladut nedelea@yahoo.com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</si>
  <si>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02115</t>
    </r>
  </si>
  <si>
    <t>NEGURESCU S. HORI A</t>
  </si>
  <si>
    <t>Bucuresti, Bld Unirii nr.10, bl.7B, sc.1, et.2, ap.6, sector 4, tel: 0723.942.512; e-mail: horianegurescu@gmail.com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</si>
  <si>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01288</t>
    </r>
  </si>
  <si>
    <t>NEMES C. CRISTINA LĂCRĂMIOARA</t>
  </si>
  <si>
    <t>Bucuresti, Bld. Camil Ressu nr.36, bl.C12, sc.4, et.3, ap.45, sector 3, tel: 0744.351.229, e-mail: cristina.nms11@yahoo.com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</si>
  <si>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01475</t>
    </r>
  </si>
  <si>
    <t>NICA I. SORIN-DRAGOȘ</t>
  </si>
  <si>
    <t>Bucuresti, str. Nada Florilor, nr. 4, bl. 1, sc. 1, et. 4, ap. 56, sector 2; tel. 0752.217.857; e-mail dragos.nica@ymail.com</t>
  </si>
  <si>
    <t>VSA 02428</t>
  </si>
  <si>
    <t>NICOLESCU I. FLORIN</t>
  </si>
  <si>
    <t>Bucuresti, Sos. Mihai Bravu nr.200, bl.103, sc.2, et.5, ap.54, sector 3, tel: 0722.270.070; e-mail: flonic61@yahoo.com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</si>
  <si>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01298</t>
    </r>
  </si>
  <si>
    <t>NICOLESCU P. CORNELIU-DELFIN</t>
  </si>
  <si>
    <t>Bucuresti, Intr. Bratocea nr.10, sector 1, tel: 0722.232.793, 0722.610.439, 021/667.39.79, 021/667.39.99; e-mail: office@nibasistem.ro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</si>
  <si>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00629
</t>
    </r>
  </si>
  <si>
    <t>BA 00695</t>
  </si>
  <si>
    <t>NICOLESCU T. ANASTASIA ELIZA</t>
  </si>
  <si>
    <t>Bucuresti, Str. Av. Petre Cretu nr.51, sector 1, tel: 0722.571.012, 021/665.20.00; e-mail: sanpopgr@yahoo.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</si>
  <si>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00514</t>
    </r>
  </si>
  <si>
    <t>NICULESCU M. GH. VIORICA</t>
  </si>
  <si>
    <t>Bucuresti, Str. Logofat Luca Stroici nr.11, et.4, ap.15, sector 2, tel: 021/211.42.14, 0723.694.272; e-mail: viorica niculescu@incdurban.ro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</si>
  <si>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00814</t>
    </r>
  </si>
  <si>
    <t>BA 00943</t>
  </si>
  <si>
    <t xml:space="preserve">I   </t>
  </si>
  <si>
    <t>NICULESCU P. CLAUDIU</t>
  </si>
  <si>
    <t>Bucuresti, Str. Campia Libertatii nr.42, bl.B2, sc.4, et.5, ap.141, sector 3, tel: 0723.567.053, 0372.75.78.90; e-mail: claudiu_niculescu2000@yahoo.com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</si>
  <si>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00524</t>
    </r>
  </si>
  <si>
    <t>NIJLOVEANU D. MIHAI</t>
  </si>
  <si>
    <t>Bucureşti, Str. Alexandru Donici nr.9, ap.2, tel: 031/425.23.19, 0727.738.904; e-mail: mihai.nijloveanu@electricaserv.ro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</si>
  <si>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01816</t>
    </r>
  </si>
  <si>
    <t>NITULESCU FL. STEFAN GABRIEL</t>
  </si>
  <si>
    <t>Bucuresti, Str. Diminetii, nr.1, ap.1, tel: 0722.251.475; e-mail: stefansn@yahoo.com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</si>
  <si>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01548</t>
    </r>
  </si>
  <si>
    <t>OANCĂ E. ADRIAN</t>
  </si>
  <si>
    <t>Bucuresti, Str. Postasului, nr. 24A, et. 3, ap. 46, tel.:0744 645 215; email: adi_crip@yahoo.com</t>
  </si>
  <si>
    <t>SSA 02237</t>
  </si>
  <si>
    <t>OANCEA C. CRISTIAN</t>
  </si>
  <si>
    <t>Bucuresti, Str. Capalna, nr. 3, Bl. 14D, sc.2, et. 3, ap. 34, tel.:0723.330.627; email: coancea@gmail.com</t>
  </si>
  <si>
    <t>VSA 02413</t>
  </si>
  <si>
    <t>OANCEA N. MAGDALENA</t>
  </si>
  <si>
    <t>Bucuresti, Aleea Brașoveni, nr.3, bl.18, sc.A, et.5, ap.27, tel.:0721.51.76.28; email: culcea_magda@yahoo.com</t>
  </si>
  <si>
    <t>VSA 02414</t>
  </si>
  <si>
    <t>OCHINCIUC H. VICTORIA</t>
  </si>
  <si>
    <t>Bucuresti, Str. Valea Oltului nr.10, bl.A27, sc.C, et.1, sector 6, tel: 021/307.71.08; email: cristina@cdarh.iaim.ro</t>
  </si>
  <si>
    <t>A 00013</t>
  </si>
  <si>
    <t>OCHEA P. ION</t>
  </si>
  <si>
    <t>București, Intr. Mr. Avram Zenovie nr.16, tel: 0722.763.264; e-mail:ochea.ion@gmail.com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</si>
  <si>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01837</t>
    </r>
  </si>
  <si>
    <t>DA02038</t>
  </si>
  <si>
    <t>OCNARU D. VIOREL- GABRIEL</t>
  </si>
  <si>
    <t>Bucuresti, Str. Mr. Vasile Bacila nr.35, bl.33A, sc.1, et.5, ap.21, sector 2, tel: 021/240.74.02, 0728.242.230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</si>
  <si>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00904</t>
    </r>
  </si>
  <si>
    <t>OCNARU GH. TUDORA</t>
  </si>
  <si>
    <t>Bucuresti, Str. Mr. Vasile Bacila nr.35, bl.33A, sc.1, et.5, ap.21, sector 2, tel: 021/240.74.02, 072.261.485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</si>
  <si>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00905</t>
    </r>
  </si>
  <si>
    <t>OCNARESCU GH. CONSTANTIN</t>
  </si>
  <si>
    <t>Bucureşti, Str. Drumul Taberei nr.56, bl.OS4, sc.A, et.6, ap.26, tel: 0722.836.836, 021/725.24.42; e-mail: constantinocnarescu@yahoo.com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</si>
  <si>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01757</t>
    </r>
  </si>
  <si>
    <t>OGHINA M. NICOLETA- VIORICA</t>
  </si>
  <si>
    <t>Bucuresti, Bld. Tineretului, nr.53, bl. 65, sc.A, et.1, ap.6, sector 4, tel: 0745.087.048; email: oghinanicoleta@yahoo.com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</si>
  <si>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01372</t>
    </r>
  </si>
  <si>
    <t>OLAN I. LAURENTIU</t>
  </si>
  <si>
    <t>Bucuresti, Calea Dorobanti nr.74, bl.13, sc.3, et.1, ap.55, sector 1, tel: 021/252.46.20, 0722.351.792, 0311/016.001; e-mail: laurentiuolan@b.astral.ro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</si>
  <si>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00581</t>
    </r>
  </si>
  <si>
    <t>OLARU S. RADU VALENTIN</t>
  </si>
  <si>
    <t>Bucuresti, Calea Victoriei nr.142-148, sc.A, et.3, ap.28, sector 1, tel: 0721.252.276, 0372/148.000; e-mail: radu olaru@yahoo.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</si>
  <si>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00525</t>
    </r>
  </si>
  <si>
    <t>OLARU V. RAZVAN-CONSTANTIN</t>
  </si>
  <si>
    <t>Bucureşti, Str. Sfânta Maria nr.79, tel: 0722.359.268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</si>
  <si>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01820</t>
    </r>
  </si>
  <si>
    <t>OLTU GH. MĂRIA</t>
  </si>
  <si>
    <t>Bucureşti, str.Rondă nr.22, apt.1, luciadesign ld@yahoo.com; 0723.259.665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</si>
  <si>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01936</t>
    </r>
  </si>
  <si>
    <t>OMER I. ADNAN</t>
  </si>
  <si>
    <t>Bucuresti, Str. Lt. Av. Gh. Negel nr.70, sector 6, tel: 021/411.66.56, 021/318.17.01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</si>
  <si>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00569</t>
    </r>
  </si>
  <si>
    <t>OPREA V. CONSTANTIN COSMIN</t>
  </si>
  <si>
    <t>Bucuresti, sector 4, Aleea Donea Diana Alexandra, nr. 4, bl. N18, ap. 59, tel: 0765474670</t>
  </si>
  <si>
    <t>SSA 02239</t>
  </si>
  <si>
    <t>OPREA I. ION</t>
  </si>
  <si>
    <t>Bucureşti, Şos. Mihai Bravu nr.47-49, bl.P16-P16A, sc.C, et.5, ap.97, tel: 0721.941.047, 021/252.28.47; e-mail: oprea@caz.mecen.pub.ro, ionoprea07@yahoo.com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</si>
  <si>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01815</t>
    </r>
  </si>
  <si>
    <t>PACIU C. NICULINA</t>
  </si>
  <si>
    <t>Bucuresti, Str. Valea Cascadelor nr.2, bl.A3, sc.A, et.3, ap.10, sector 6, tel: 0722.506.761; e-mail: niculina.paciu@radet.ro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</si>
  <si>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00916</t>
    </r>
  </si>
  <si>
    <t>PAHONI C. DAN</t>
  </si>
  <si>
    <t>Bucuresti, Str. Drumul Gazarului, nr.40, bl A2, sc.2, et.4, ap.20, sector 4, tel: 0744.361.665, 0744.961.665; e-mail: danpahoni@yahoo.com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</si>
  <si>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01363</t>
    </r>
  </si>
  <si>
    <t>PANDELE-BARBU A. LIVIU</t>
  </si>
  <si>
    <t>Bucuresti, Str. Fagului nr.32, sector 1, tel: 0742.140.691; 021/433.01.46; e-mail: liviup2007@yahoo.com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</si>
  <si>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01679</t>
    </r>
  </si>
  <si>
    <t>PAVEL J. CARMEN</t>
  </si>
  <si>
    <t>Bucuresti, Str. Sg. Maj. Cara Anghel nr.5, bl.C58, sc.2, et.6, ap.91, tel: 0723.588.070; email: carmen.pavel@gmail.com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</si>
  <si>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01115</t>
    </r>
  </si>
  <si>
    <t>PASCULESCU P. MIHAELA RODICA</t>
  </si>
  <si>
    <t>Bucuresti, Str. Predeal nr.15, sector 2, tel: 021/642.44.22, 0728.902.865; e-mail : miha1965a@yahoo.com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</si>
  <si>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00829</t>
    </r>
  </si>
  <si>
    <t>PATRASCU I. GHEORGHE</t>
  </si>
  <si>
    <t>Bucuresti, Str. Calea Serban Voda nr.66-68, et.2, sector 4, tel: 0722.303.264</t>
  </si>
  <si>
    <t>A 00068</t>
  </si>
  <si>
    <t>PATRASESCU F. FLORIN-OVIDIU</t>
  </si>
  <si>
    <t>Bucuresti,Sect.5,Str.Inclinata Nr.33,tel. 07313.164.20,e-mail: patrasescu@gmail.com,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</si>
  <si>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02112</t>
    </r>
  </si>
  <si>
    <t>PATRUT I. ALEXANDRA-AURELIA</t>
  </si>
  <si>
    <t>Bucuresti, Str. Doamna Ghica nr.1, bl.1, sc.1, et.7, ap.32, tel: 0724.386.729; e-mail: alexandrapatrut@ipct.ro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</si>
  <si>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01258</t>
    </r>
  </si>
  <si>
    <t>PECSI. F. ROBERT</t>
  </si>
  <si>
    <t>Bucuresti, sect.6, str.Drumul Taberei nr.106, Bl.M 19, sc.1, et.9, apt.55, 0722.36.60.12, robert.pecsi@gmail.com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</si>
  <si>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01952</t>
    </r>
  </si>
  <si>
    <t>PETCU I. CRISTIAN</t>
  </si>
  <si>
    <t>Bucuresti, Sos. Pantelimon nr.243, bl.52, sc.D, ap.151, sector 2, tel: 0727.933.350; e-mail: cristian.petcu@yahoo.com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</si>
  <si>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01440</t>
    </r>
  </si>
  <si>
    <t>PETEAN I. DANIEL</t>
  </si>
  <si>
    <t>Bucuresti, Str. Valea Cerbului nr.2, bl.N12, sc.5, et.1, ap.62, sector 6, tel: 021/760.32.02, 0744.851.297, 0312/248.101; e-mail: daniel.petean@gmail.com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</si>
  <si>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00886</t>
    </r>
  </si>
  <si>
    <t>PETRACHE GH.TUDOR</t>
  </si>
  <si>
    <t>Bucuresti, Bld. Unirii nr.25, bl.14, sc.1, et.7, ap.28, sector 4, tel: 0722.307.853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</si>
  <si>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01172</t>
    </r>
  </si>
  <si>
    <t>PETRAN M. I. HORIA ALEXANDRU</t>
  </si>
  <si>
    <t>Bucuresti, Str. Alecu Mateevici nr.7, sector 2, tel: 0723.712.420, 021/653.21.90, 021/255.08.35; e-mail: hp@incerc2004.ro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</si>
  <si>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00501</t>
    </r>
  </si>
  <si>
    <t>PETRESCU I. CAMELIA</t>
  </si>
  <si>
    <t>Bucuresti, Sos. Panduri nr.21, bl.P8, sc.1, et.2, ap.14, tel: 0745.341.531; e-mail: metrologie @icpe.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</si>
  <si>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01273</t>
    </r>
  </si>
  <si>
    <t>PETRESCU N.CARMEN SMARANDA</t>
  </si>
  <si>
    <t>Bucuresti, Str. Ghita Padureanu, nr.2, sc.C, et.1, ap.2, sector 2, tel: 0722.592.751, 021/233.86.07; e-mail: smaranda.petrescu@pb.ro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</si>
  <si>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01627</t>
    </r>
  </si>
  <si>
    <t>PETRESCU GH.MIHAELA</t>
  </si>
  <si>
    <t>Bucuresti, sect.3, str.N.Grigorescu nr.47, bl.c2, sc.a, et.1, apt.4, 0723.851.138, mihaela1petrescu@yahoo.com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</si>
  <si>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01974</t>
    </r>
  </si>
  <si>
    <t>PETRISOR L.ALEXANDRA-LUCIA</t>
  </si>
  <si>
    <t>Bucuresti, Aleea Botorani nr.5, bl.V36, sc.2, et.2, apt.4, tel.0721783443, e-mail:alexa. mirea@gmail.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</si>
  <si>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01939</t>
    </r>
  </si>
  <si>
    <t>PETROFF I. STEFAN OCTAVIAN</t>
  </si>
  <si>
    <t>Bucuresti, Str. Cuprului nr.6-6A, sector 2, tel: 021/624.19.77, 0722.229.933; e-mail: petroff.stefan@yahoo.com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</si>
  <si>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01468</t>
    </r>
  </si>
  <si>
    <t xml:space="preserve">PETROFF T. VIORICA MARIANA </t>
  </si>
  <si>
    <t>Bucuresti, Str. Cuprului nr.6-6A, sector 2</t>
  </si>
  <si>
    <t>SSA 02245</t>
  </si>
  <si>
    <t>PETROSEL A. CARMEN SILVIA</t>
  </si>
  <si>
    <t>Bucuresti, Str. Romulus nr.58, sector 3, tel: 0722.632.403; e-mail:carmen.petrosel@mithos.ro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</si>
  <si>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01456</t>
    </r>
  </si>
  <si>
    <t>PETROSEL G. GEORGE CRISTINEL</t>
  </si>
  <si>
    <t>Bucuresti, Str. Romulus nr.58, sector 3, tel : 021/410.82.73, 021/327.04.70, 0722.243.804; e-mail: georgep@yahoo.com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</si>
  <si>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01455</t>
    </r>
  </si>
  <si>
    <t>PILLAT L. DAN-VASILE</t>
  </si>
  <si>
    <t>Bucuresti, Str. Grigore Tocilescu nr.12, sector 5, tel: 021/424.30.61, 0720.110.715; e-mail: dan.pillat@gmail.com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</si>
  <si>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01682</t>
    </r>
  </si>
  <si>
    <t>PIRSE GH. CORNEL</t>
  </si>
  <si>
    <t>Bucuresti, Bld. Ion Mihalache nr.93-105, bl.14, sc.1, ap.14, tel: 0729.106.349; e-mail:parsecornel@yahoo.com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</si>
  <si>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01234</t>
    </r>
  </si>
  <si>
    <t>PIRVAN I. RADU PAUL</t>
  </si>
  <si>
    <t>Bucuresti, Bld. Iuliu Maniu nr.11A, bl.D3, sc.3, ap.24, sector 6, tel: 021/411.26.04, 0722.514.057; e-mail: radu.parvan@wod.ro</t>
  </si>
  <si>
    <t xml:space="preserve">BA 00515
</t>
  </si>
  <si>
    <t>VSA 02418</t>
  </si>
  <si>
    <t>PLAŞOIANU A. ADRIAN</t>
  </si>
  <si>
    <t>Bucureşti, Str. Foişorului nr.11, bl.F7C, sc.1, et.5, ap.24, tel: 0723.646.886, 021/351.26.22; e-mail: plasoianu98@gmail.com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</si>
  <si>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01828</t>
    </r>
  </si>
  <si>
    <t>PLES M. MĂRIA</t>
  </si>
  <si>
    <t>Bucuresti, Str. Orsova nr.68, sector 6, tel: 021/430.48.84, 0721.413.808; e-mail: mariaples67@yahoo.com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</si>
  <si>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00809</t>
    </r>
  </si>
  <si>
    <t>POLIZU S. RADU</t>
  </si>
  <si>
    <t>Bucuresti, Str. Candiano Popescu nr.123, bl.2, sc.3, et.2, ap.85, sector 4, tel: 021/337.43.89, 021/434.02.41, 0752.448.938; e-mail: radu.polizu@comoti.ro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</si>
  <si>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00663</t>
    </r>
  </si>
  <si>
    <t>PONEA GH. MADALINA -EUGENIA</t>
  </si>
  <si>
    <t>Bucuresti, Sos. Pantelimon nr.326, bl.D2, sc.A, et.12, ap.47, tel: 0744.329.590; e-mail:madalina.ponea@yahoo.com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</si>
  <si>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01084</t>
    </r>
  </si>
  <si>
    <t>POP P. GABRIELA</t>
  </si>
  <si>
    <t>Bucuresti, Str. Intr. Gen. Ipatescu nr.4, sector 2</t>
  </si>
  <si>
    <t>A 00070</t>
  </si>
  <si>
    <t>POGANGEANU D. DAN-RODION</t>
  </si>
  <si>
    <t>Bucuresti,sect.4,şos.Olteniţei nr.83,bl.12,sc.1,et.5,apt.24,tel.0744.367.774 email: poganceanu@yahoo.com,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</si>
  <si>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02180</t>
    </r>
  </si>
  <si>
    <t>POPESCU C. ANCA-IOANA</t>
  </si>
  <si>
    <t>Bucureşti, Şos. Colentina nr.53, bl.59, sc.A, et.4, ap.15, tel: 0722.687.890; e-mail: arhitect.apa@gmail.com</t>
  </si>
  <si>
    <t>UA 01731</t>
  </si>
  <si>
    <t>POPESCU E. EUGEN-SILVIU-LUCIAN</t>
  </si>
  <si>
    <t>Bucuresti, Str. Lt. Victor Manu nr.42A, bl.H, et.4, ap. 17, sector 2, tel: 021/653.35.25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</si>
  <si>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00673</t>
    </r>
  </si>
  <si>
    <t>POPESCU F. CĂTĂLIN FLORIAN</t>
  </si>
  <si>
    <t>Bucuresti, Bd. Alexandru Ioan Cuza, nr.59A, tel.0745172216, email: milafcom@gmail.com,</t>
  </si>
  <si>
    <t>SSA 02366</t>
  </si>
  <si>
    <t>POPESCU F. FLORENTINA</t>
  </si>
  <si>
    <t>Bucuresti, Sos. Chitilei nr.28, sector 1, tel: 0724.109.407, 021/311.71.63; e-mail: fl_popescu84@yahoo.com</t>
  </si>
  <si>
    <t>UA 01308</t>
  </si>
  <si>
    <t>POPESCU I. VALENTIN</t>
  </si>
  <si>
    <t>Bucuresti, Str. Baba Novac nr.16, bl.23, sc.6, et.7, ap.250, sector 3, tel: 021/647.63.69; 0721.295.130; e-mail: valpopescu@gmail.com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</si>
  <si>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00638</t>
    </r>
  </si>
  <si>
    <t>BA 00696</t>
  </si>
  <si>
    <t>POPESCU M. OFELIA-MIHAELA</t>
  </si>
  <si>
    <t>Bucuresti, Str. Balteni, nr.26, ap.3, sector 2, tel : 021/242.18.58, 0744.757.477 ; e-mail : liapope@yahoo.com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</si>
  <si>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01371</t>
    </r>
  </si>
  <si>
    <t>POPESCU N. IONUT</t>
  </si>
  <si>
    <t>Bucuresti, Str. Balteni, nr.26, ap.3, sector 2, tel: 021/242.18.58, 0720.888.222, 0744.516.980; e-mail: ionutpope@yahoo.com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</si>
  <si>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01559</t>
    </r>
  </si>
  <si>
    <t>POPESCU - VLAD N. FLORIN</t>
  </si>
  <si>
    <t>Bucuresti, Str. Elev Stefanescu Stefan nr.13, bl.451, sc.1, et.3, ap.48, sector 2, tel: 0729.663.637; e-mail: po fl@yahoo.com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</si>
  <si>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01454</t>
    </r>
  </si>
  <si>
    <t>POPESCU V. DUMITRU</t>
  </si>
  <si>
    <t>Bucuresti, Bld. C-tin Brancoveanu nr.103, bl.E13, sc.3, ap.56, tel: 021/683.56.09; 0727358125; e-mail:dumitru_victor_popescu@yahoo.com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</si>
  <si>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00971</t>
    </r>
  </si>
  <si>
    <t>POPESCU C. DRAGOŞ</t>
  </si>
  <si>
    <t>Bucuresti, sect.2, str.Miresmei nr.6, 0740.091.795, drgpo@yahoo.com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</si>
  <si>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01971</t>
    </r>
  </si>
  <si>
    <t>POPESCU - IALOMITA C. CRISTIAN-PETRU</t>
  </si>
  <si>
    <t>Bucuresti, Str. Dumbrava Rosie nr.5, et.2, ap.4, tel: 021/211.77.17, 0744.631.780; email: cpi012001@yahoo.com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</si>
  <si>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01088</t>
    </r>
  </si>
  <si>
    <t>POPESCU - RUSAVAT M. IOAN</t>
  </si>
  <si>
    <t>Bucuresti, Str. Matei Elina Voievod nr.7, sector 2, tel: 0722.720.614, 021/252.13.86; email: poprux49@yahoo.com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</si>
  <si>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01685</t>
    </r>
  </si>
  <si>
    <t>POPESCU FL. LELIA-LETIŢIA</t>
  </si>
  <si>
    <t>Bucuresti, sectorul 4, str.Maria Tanase nr.2, bl.29, sc.1, et.3, apt.12, tel.07212.70.417,lelialetitia@yahoo.com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</si>
  <si>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01960</t>
    </r>
  </si>
  <si>
    <t>POPESCU M. ŞTEFAN RAZVAN</t>
  </si>
  <si>
    <t>Bucuresti,sectorul 2, Str.Sos.M.Bravu nr.147-162, sc.E, et.1, apt.160, 0723.578.723,razvan22@yahoo.com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</si>
  <si>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01959</t>
    </r>
  </si>
  <si>
    <t>POTRACHE GH. FEREO</t>
  </si>
  <si>
    <t>Bucuresti, Str. Grigore Moisil, nr.4, bl.6, sc.1, et.7, ap.31, tel: 0722.232.917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</si>
  <si>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01486</t>
    </r>
  </si>
  <si>
    <t>PREDESCU ST. AGNETA</t>
  </si>
  <si>
    <t>Bucuresti, Str. Aurel Vlaicu nr.149, bl.19A, sc.A, ap.27, tel: 0724.576.733; e-mail: agnetapredescu@yahoo.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</si>
  <si>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01276</t>
    </r>
  </si>
  <si>
    <t>PRIBEAGU V. DAN-GABRIEL</t>
  </si>
  <si>
    <t>Bucureşti, Şos.Nicolae Titulescu nr.14, Bl.21, sc.A, et.8, apt.36, tel.0723.308.810, 021/315.29.74, e-mail:gabriel.pribeagu@gmail.com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</si>
  <si>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01901</t>
    </r>
  </si>
  <si>
    <t>PRICOPIE GH. GHEORGHE - ANDREI</t>
  </si>
  <si>
    <t>Bucuresti, sect. 3, Str. Popa Nan, nr. 111-113, et. 6, ap. E64, tel. 0744639532; email:andrei_pricopie@yahoo.com</t>
  </si>
  <si>
    <t>SSA 02249</t>
  </si>
  <si>
    <t>PRUNDEANU G.RUXANDRA-NICANDREIA</t>
  </si>
  <si>
    <t>Bucuresti,Sect.3,Aleea Negru Voda Nr.6,Bl.C3,Sc.2,Et.5,Apt.35,tel.:0722.627.951, e-mail: rprundeanu@gmail.com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</si>
  <si>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02010</t>
    </r>
  </si>
  <si>
    <t>PRUNESCU D.BOGDAN-FLORIN</t>
  </si>
  <si>
    <t>Bucuresti, Str. Oltenitei nr.1, sector 1, tel: 0722.456.227, 021/668.78.61; e-mail: bprunescu@yahoo.com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</si>
  <si>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01291</t>
    </r>
  </si>
  <si>
    <t>RACOVITAN V. DAN</t>
  </si>
  <si>
    <t>Bucuresti, Str. Bahluiului nr.4, sector 1, tel: 0726.933.947, 021/222.40.82; e-mail: rtcom rtcom@yahoo.com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</si>
  <si>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01687</t>
    </r>
  </si>
  <si>
    <t>RADU I. AURELIAN-MARINEL</t>
  </si>
  <si>
    <t>Bucuresti, Str. Tiparnitei nr.79, tel: 0745.351.263, 0721.407.659; e-mail: office@relandesign.ro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</si>
  <si>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01185</t>
    </r>
  </si>
  <si>
    <t>RĂDULESCU GH. LORIN</t>
  </si>
  <si>
    <t>București, Str. Ialomiței nr. 3, bl. d22, sc. F, ap. 57, tel. 0752216787, email: lorin.radulescu@gmail.com</t>
  </si>
  <si>
    <t>SSA 02253</t>
  </si>
  <si>
    <t>RIZESCU GH.-H.CIPRIAN-ION</t>
  </si>
  <si>
    <t>Bucureşti, Str. Dr. Iacob Felix nr.101, bl.19, sc.A, ap.10, tel: 021/316.92.64, 0744.321.883; e-mail: ciprianrizescu2001@yahoo.com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</si>
  <si>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01809</t>
    </r>
  </si>
  <si>
    <t>RIZZOLI O. CEZAR</t>
  </si>
  <si>
    <t>Bucuresti, Str. Feroviarilor nr.43, et.1, ap.3, sector 1, tel: 021/637.00.13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</si>
  <si>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00573</t>
    </r>
  </si>
  <si>
    <t>ROBU GH. SIMONA-ILEANA</t>
  </si>
  <si>
    <t>Bucureşti, Str. Burdujeni nr.5, bl.A14, sc.1, et.3, ap.10, tel: 0372/050.272, 0740.077.934, 0723.550.722; e-mail: simona.robu@electricaselv.ro, simona.robu2010@yahoo.com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</si>
  <si>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01725</t>
    </r>
  </si>
  <si>
    <t>ROMAN GH. RADU-MIHAI</t>
  </si>
  <si>
    <t>Bucuresti, Aleea Fuiorului, nr.7, bl. H17, sc.C, et.4, ap.57, sect. 3, tel: 021/673.39.17; e-mail: radu.roman@rdslink.ro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</si>
  <si>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01414</t>
    </r>
  </si>
  <si>
    <t>ROSCA N. EMIL</t>
  </si>
  <si>
    <t>Bucuresti, sect. 1, Str. Cantaretul Macarie, nr. 6, tel. 0722850639, email: emil@format-ad.ro</t>
  </si>
  <si>
    <t>SSA 02255</t>
  </si>
  <si>
    <t>ROSCA I. MARIA</t>
  </si>
  <si>
    <t>Bucuresti, Aleea Borcea nr.6, bl. 16, sc. 1, et. 3, ap. 15,
tel. 0770.368.115, e-mail: rosca.maria@gmail.com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</si>
  <si>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01113</t>
    </r>
  </si>
  <si>
    <t>SSA 02367</t>
  </si>
  <si>
    <t>ROŞCA S. SABINA</t>
  </si>
  <si>
    <t>Bucuresti, sect.2, str.Tunari nr.23, 0744.347.201, sabina.rosca@aptech.ro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</si>
  <si>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01962</t>
    </r>
  </si>
  <si>
    <t xml:space="preserve">ROTARIU I. DANIELA -LILIANA </t>
  </si>
  <si>
    <t>Bucuresti, Bld. 1 Decembrie 1918 nr.53, bl.P2, sc.B, et.8, ap.71, sector 3, tel: 0744.493.787; e-mail: rotariudana@yahoo.com, daniela.rotariu@radet.ro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</si>
  <si>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00693
</t>
    </r>
  </si>
  <si>
    <t>RUSU GH. GHEORGHE CONSTANTIN</t>
  </si>
  <si>
    <t>Bucuresti, Str. Postavarul nr.4, bl.E4, sc.1, et.7, ap.31, sector 3, tel: 0733.051.476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</si>
  <si>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00572</t>
    </r>
  </si>
  <si>
    <t>RUSU I. DANIELA</t>
  </si>
  <si>
    <t>Bucuresti, Str. Poet Teodor Dumitru Neculuta nr.26, tel: 0722.511.201; e-mail: fin control@yahoo.com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</si>
  <si>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01118</t>
    </r>
  </si>
  <si>
    <t>RUSU I. GABRIELA</t>
  </si>
  <si>
    <t>Bucureşti, str.Prisaca Dornei nr.8, Bl.D6, sc.1, et.9, apt.189, tel.0721.228.118, 021/341.09.89, e-mail:garufox01@yahoo.com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</si>
  <si>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01903</t>
    </r>
  </si>
  <si>
    <t>SAFTA P. VICTOR-MIHAIL</t>
  </si>
  <si>
    <t>București, str. Oltului, nr. 43A, sector 5, tel. 0730.865.689; e-mail: brans.avize@gmail.com</t>
  </si>
  <si>
    <t>VSA 02431</t>
  </si>
  <si>
    <t>SANPETRU I. LIVIA- POMPILIA</t>
  </si>
  <si>
    <t>Bucuresti, Sect.2,Str.Mihai Bravu Nr.188, Bl.211,Sc.2,Et.1,Apt.38,0722.11.30.60, sp livia@yahoo.com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</si>
  <si>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02131</t>
    </r>
  </si>
  <si>
    <t>SAHAN E. T. A. EUGEN-ALEXANDRU</t>
  </si>
  <si>
    <t>Bucuresti, Aleea Tebea nr.2, bl.103, parter, ap.33, sector 4, tel: 021/460.48.54, 021/683.22.76; e-mail: vgi@rdslink.ro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</si>
  <si>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00828</t>
    </r>
  </si>
  <si>
    <t>SALANTA GH. VIRGIL</t>
  </si>
  <si>
    <t>Bucuresti, Str. Savinesti, nr.5, bl.A, et.7, ap.38, sector 4, tel : 0314/249.479, 0729.101.520,e-mail :virgil_salanta@yahoo.com ; virgil.salanta@crediteurope.ro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</si>
  <si>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00810</t>
    </r>
  </si>
  <si>
    <t>SANDU L. MIHNEA</t>
  </si>
  <si>
    <t>Bucuresti, Calea 13 Septembrie, nr.133, bl.T2B, sc.1, et.8, ap.36, sector 5, tel: 021/411.32.32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</si>
  <si>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01327</t>
    </r>
  </si>
  <si>
    <t>SAVANCEA T. ELENA ADRIANA</t>
  </si>
  <si>
    <t>Bucuresti, sect.6, str.B-dul Timisoara, nr.101Y,Bloc C, sc.B, apt.35, tel.0722.5977.95, email: adriana.savancea@gmail.com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</si>
  <si>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02039</t>
    </r>
  </si>
  <si>
    <t>SINGUREANU I. OANA -GEORGIANA</t>
  </si>
  <si>
    <t>Bucuresti,Sect.3,Aleea Alex.M.Voievod Nr.2,Bl.V55,Sc.C,Apt.35,tel.0722.69.78.27, email: oana singureanu@yahoo.com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</si>
  <si>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02116</t>
    </r>
  </si>
  <si>
    <t>SIMION C. MIHAELA</t>
  </si>
  <si>
    <t>Bucureşti, Str. Târgu Neamţ nr.2A, bl.B31, sc.B, et.3, ap.50, tel: 021/405.50.25, 0727.371.108; e-mail: mihaela.simion@fabryo.com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</si>
  <si>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01753</t>
    </r>
  </si>
  <si>
    <t>SIMION P. IULIAN - ADRIAN</t>
  </si>
  <si>
    <t>Bucureşti, Str. Theodor D. Speranția, nr.77,
tel:0767.880.000; 
e-mail: isimion_86@yahoo.com</t>
  </si>
  <si>
    <t>SSA 02370</t>
  </si>
  <si>
    <t>SIMIONESCU GH. MONICA</t>
  </si>
  <si>
    <t>Bucuresti,Sect.6, Str.Sibiu Nr.27a,Bl.H5,Sc.A,Et.1,Apt.7, Tel.:0727.22.77.43, e-mail: monika. simio nescu@gmail. com</t>
  </si>
  <si>
    <t>DA02009</t>
  </si>
  <si>
    <t>SLAVILA S. MARIN</t>
  </si>
  <si>
    <t>Bucuresti, Str. Matei Basarab nr.64, bl.L110, sc.3, et.4, ap.57, tel: 0372/069.284, 0724.378.524, fax: 021/322.14.43; e-mail: marin.slavila@pb.ro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</si>
  <si>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01081</t>
    </r>
  </si>
  <si>
    <t>SOARE M. MIHAI</t>
  </si>
  <si>
    <t>Bucuresti, Str. Drumul Taberei nr.120, bl.OD1, sc.2, et.7, ap.75, sector 6, tel: 0722.615.809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</si>
  <si>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01443</t>
    </r>
  </si>
  <si>
    <t>SORA FL. VALENTIN</t>
  </si>
  <si>
    <t>Bucuresti, Str. Otesani nr.20, bl.T2B, sc.A, et.7, ap.37, sector 2, tel: 0318/058.482, 0746.156.767; e-mail: vali.sora@yahoo.com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</si>
  <si>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01318</t>
    </r>
  </si>
  <si>
    <t>SONEA S. MADALINA</t>
  </si>
  <si>
    <t>Bucureşti, Str. Drumul Taberei nr.15, bl.A1, sc.2, et.7, ap.75, tel: 0724.109.991, 021/726.23.58, e-mail: madalina g@yahoo.com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</si>
  <si>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01854</t>
    </r>
  </si>
  <si>
    <t>SPERIATU I. PAULA LUMINITA</t>
  </si>
  <si>
    <t>Bucureşti,  e-mail: luminitadanciu1968@yahoo.com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</si>
  <si>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00692</t>
    </r>
  </si>
  <si>
    <t>SPINOCHE I. GABRIELA-ALEXANDRA</t>
  </si>
  <si>
    <t>Bucuresti,Sect.2,Str.Masina De Paine Nr.69,Bl.Od23,Sc.C,Et.5,Apt.109,Tel.0723.51.68.05, e-mail: gabispinoche@yahoo.com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</si>
  <si>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02011</t>
    </r>
  </si>
  <si>
    <t>SPRINCEANA GH. DORU-MIHAI</t>
  </si>
  <si>
    <t>Bucuresti, sect. 3, Str. Logofatul Tautu, nr. 81, tel. 0724643201, email: cadastrubirou@yahoo.com</t>
  </si>
  <si>
    <t>SSA 02320</t>
  </si>
  <si>
    <t>STAMA V. NICOLAE</t>
  </si>
  <si>
    <t>Bucuresti, B-dul Unirii nr.59, bl.F2, sc.1, et.6, ap.21, tel: 021/320.74.86, 0722.697.616; e-mail: stamanicolae@yahoo.com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</si>
  <si>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01269</t>
    </r>
  </si>
  <si>
    <t>STAN A. CORNELIU-SORIN</t>
  </si>
  <si>
    <t>Bucuresti, Str. Theodor D. Sperantia nr.108, bl.S22, sc.2, et.5, ap.17, tel: 0720.003.060; e-mail: sc stsda srl@yahoo.com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</si>
  <si>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01213</t>
    </r>
  </si>
  <si>
    <t>STAN ST. SEBASTIAN</t>
  </si>
  <si>
    <t>Bucuresti,sect.2,str.Georgescu nr.14,sc.2,et.1,apt.2,tel.0722.77.92.63, e-mail: sebastian.stan.arh@gmail.com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</si>
  <si>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01994</t>
    </r>
  </si>
  <si>
    <t>STANCU N. OLTEA CARINA</t>
  </si>
  <si>
    <t>Bucuresti, sect.4, Bld.Ctin Brancoveanu nr.118, bl.m2/4, sc.5, et.3, apt.378, 0745.159.846, carinastancu@yahoo.com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</si>
  <si>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01968</t>
    </r>
  </si>
  <si>
    <t>STANCIU I. LIANA</t>
  </si>
  <si>
    <t>Bucuresti, Sos. Nicolae Titulescu nr.80, bl.1A, sc.A, et.1, ap.5, sector 1, tel: 021/223.50.09, 021/310.89.58, 0723.163.109; e-mail: liana_stanciu222@yahoo.com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</si>
  <si>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00817</t>
    </r>
  </si>
  <si>
    <t>STANCIU M. OVIDIU</t>
  </si>
  <si>
    <t>Bucuresti, Str. Pravat nr.18, bl.P8, sc.7, et.1, ap.126, sector 6, tel: 0740.099.078; e-mail: office@auditare-energetica.eu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</si>
  <si>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01317</t>
    </r>
  </si>
  <si>
    <t>STANCIU D. MARIAN</t>
  </si>
  <si>
    <t>Bucuresti, Aleea Școlarilor, nr. 12, bl. S25, sc. 1, ap. 16, tel.: 0723661150, email: marian.d.stanciu@gmail.com</t>
  </si>
  <si>
    <t>SSA 02262</t>
  </si>
  <si>
    <t>STANA A.A. FLORIN-CLAUDIU</t>
  </si>
  <si>
    <t>Bucuresti,Sos.Oltenitei Nr.38,Bl.5e,Et.8,Sc.1,Apt.49,tel.0765.712821, e-mail: cf stana@yahoo.com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</si>
  <si>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02082</t>
    </r>
  </si>
  <si>
    <t>STANESCU A. ION</t>
  </si>
  <si>
    <t>Bucuresti, Str. Vitejiei nr.2, bl.C1, sc.4, et.4, sector 2, tel: 021/314.15.06</t>
  </si>
  <si>
    <t>A 00008</t>
  </si>
  <si>
    <t>STANESCU C. ADRIAN ALEXANDRU</t>
  </si>
  <si>
    <t>Bucuresti, Str. Iordache Golescu nr.10, bl.29, sc.A, et.5, ap.19, sector 1, tel: 021/318.20.00, 0720.254.005; e-mail: adrianstanescu47@yahoo.com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</si>
  <si>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00523</t>
    </r>
  </si>
  <si>
    <t>STANESCU C. AUREL-COSTEL</t>
  </si>
  <si>
    <t>Bucuresti, Str. Petofi Sandor nr.31, ap.1, sector 1, tel: 0722.400.402; e-mail: costelstanescu@gmail.com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</si>
  <si>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01694</t>
    </r>
  </si>
  <si>
    <t>STANESCU N. P. PAUL-DAN</t>
  </si>
  <si>
    <t>Bucuresti, Bld. Unirii nr.18, bl.5B, sc.2, et.3, ap.34, sector 4, tel: 0722.368.380; e-mail: pauldan.stanescu@yahoo.com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</si>
  <si>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01326</t>
    </r>
  </si>
  <si>
    <t>STELEA C. NICULINA</t>
  </si>
  <si>
    <t>-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</si>
  <si>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02084</t>
    </r>
  </si>
  <si>
    <t>STELEA I. NELU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</si>
  <si>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01225</t>
    </r>
  </si>
  <si>
    <t>STEFANESCU N. 
MARIUS - GEORGE</t>
  </si>
  <si>
    <t>Bucuresti,Sect.1,Str.,Neagoe Voda Nr.17,Bl.2/6,Sc.A,Et.3,Apt.10,tel.:0722.644479, email: stefanescu.marius@gmail.com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</si>
  <si>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02094</t>
    </r>
  </si>
  <si>
    <t>STOENESCU D. MIHAELA</t>
  </si>
  <si>
    <t>Bucuresti, Str. Prof. Eufrosin Poteca, nr.12, ap.3, tel: 0722.405.936; e-mail: misu sto@yahoo.com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</si>
  <si>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01547</t>
    </r>
  </si>
  <si>
    <t>STOIAN M. CARMEN-MARIA</t>
  </si>
  <si>
    <t>Bucuresti, Bld. I. Mihalache nr.45, bl.16B+C, sc.B, et.9, ap.50, sector 1, tel: 0762.301.789, 0727.236.961; e-mail: stoiancarmenmaria@yahoo.com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</si>
  <si>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00880</t>
    </r>
  </si>
  <si>
    <t>STOICA V. 
CLAUDIU - FLORIN</t>
  </si>
  <si>
    <t>Bucuresti, Str.Cosoveni nr.14A, sector 5, tel: 0723.544.436,
e-mail: mecanica0000@yahoo.com</t>
  </si>
  <si>
    <t>SSA 02392</t>
  </si>
  <si>
    <t>STOICA AL. EMIL-DORU</t>
  </si>
  <si>
    <t>Bucuresti, Str. Targu Neamt nr.20, bl.TD26, sc.A, et.10, ap.62, sector 6, tel: 021/726.05.32, 0722.291.086; e-mail: sedgaconstruct@gmail.com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</si>
  <si>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00836</t>
    </r>
  </si>
  <si>
    <t>STOICA E. ELENA IULIANA</t>
  </si>
  <si>
    <t>Bucuresti, sector 6, Aleea Valea Roșie, nr. 4, bl. MIIb8/4, sc. A, ap. 2, tel. 0735885705, email: elenaiulianastoica@gmail.com</t>
  </si>
  <si>
    <t>SSA 02264</t>
  </si>
  <si>
    <t>STOICA AL. ROXANA-CATRINEL</t>
  </si>
  <si>
    <t>Bucuresti, Str. Jean Steriadi nr.29, bl.V5, sc.5, et.2, ap.14, tel: 0740.196.369; e-mail: roxana. stoica3 2@yahoo.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</si>
  <si>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01090</t>
    </r>
  </si>
  <si>
    <t>STOICA(CONSTANTINESCU) R. ANDREEA - CATALINA</t>
  </si>
  <si>
    <t>Bucureşti, Str. Biserica Mărcuţa nr.3, bl.35B, sc.2, et.10, ap.107, tel: 0766.894.301;0772.460.007, e-mail: stoica.andreea.construct@gmail.com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</si>
  <si>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01792 </t>
    </r>
  </si>
  <si>
    <t>DA 02079</t>
  </si>
  <si>
    <t>STOICAN C. GEORGE</t>
  </si>
  <si>
    <t>Bucuresti, Str. Dornei nr.105, sector 1, tel: 0722.430.834, 021/668.22.65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</si>
  <si>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00531</t>
    </r>
  </si>
  <si>
    <t>STOICESCU GH. GICA-MARIA</t>
  </si>
  <si>
    <t>Bucuresti, Aleea Resita D nr.8, bl.A1, sc.B, et.1, ap.19, tel: 0744.335.487; e-mail: gicastoicescu@yahoo.com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</si>
  <si>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01279</t>
    </r>
  </si>
  <si>
    <t>STRAT G. BENONE-IULIAN</t>
  </si>
  <si>
    <t>Bucuresti, Bld. Iuliu Maniu nr.51, bl.22B, sc.A, et.7, ap.25, sector 6, tel: 0735.127.241, fax: 021/208.35.65; e-mail: contact@audituri-energetice.ro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</si>
  <si>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00927</t>
    </r>
  </si>
  <si>
    <t>STRATAN E. SORIN</t>
  </si>
  <si>
    <t>Buc.Str.Colnicului Nr.30,Sect.4,0723.97.11.88, email:sorinstratan@yahoo.com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</si>
  <si>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02132</t>
    </r>
  </si>
  <si>
    <t>STROE GH. ELISABETA</t>
  </si>
  <si>
    <t>Bucureşti, Aleea Câmpul Moşilor nr.3, bl.1, sc.A, et.8, ap.36, tel: 0726.202.946, e-mail: elisabeta.stroe@yahoo.com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</si>
  <si>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01755</t>
    </r>
  </si>
  <si>
    <t>SULTANA N. CONSTANTIN</t>
  </si>
  <si>
    <t>Bucuresti, Sos. Iancului nr.11, bl.108, sc.A, et.5, ap.20, sector 2, tel: 0740.111.309, 0317/100.558; e-mail: sultana ctin@yahoo.com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</si>
  <si>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00900</t>
    </r>
  </si>
  <si>
    <t>SERBANESCU C. MARCELA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</si>
  <si>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00795
</t>
    </r>
  </si>
  <si>
    <t>SERBANESCU D. STELUTA ELENA</t>
  </si>
  <si>
    <t>str.George Enescu nr.16E, Otopeni, jud.Ilfov, tel: 0721.550.039, 021/211.32.31; e-mail: fam serbanescu@yahoo.com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</si>
  <si>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00518</t>
    </r>
  </si>
  <si>
    <t>ŞESAN AL. ADRIAN</t>
  </si>
  <si>
    <t>Bucureşti, Bld. Nicolae Grigorescu nr.33, bl.A1, sc.2, ap.16, tel: 0744334181;  e-mail: adrian.sesan@yahoo.com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</si>
  <si>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01836</t>
    </r>
  </si>
  <si>
    <t>STEFAN S. ALEXANDRU - MIHAI</t>
  </si>
  <si>
    <t>Bucuresti,sect.2,str.Radovanu nr.2,bl.22,sc.4,et.3,apt.61, tel: 0766.625.120, e- mail: mihaistefan84@gmail.com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</si>
  <si>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02169</t>
    </r>
  </si>
  <si>
    <t>ŞTEFAN P. CATALIN</t>
  </si>
  <si>
    <t>Bucuresti, Intrarea Ierbei nr.6, 0722.230.771, proiectare@cesconsulting.ro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</si>
  <si>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01958</t>
    </r>
  </si>
  <si>
    <t>STEFANIU A. ALEXANDRA-VIRGINIA</t>
  </si>
  <si>
    <t>Bucuresti, Bld. Ion Mihalache, nr.315, bl.F, sc.A, et.1, ap.6, tel: 021/665.36.18, 0740.200.885; e-mail: stefaniualex_b@clicknet.ro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</si>
  <si>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01374</t>
    </r>
  </si>
  <si>
    <t>TANCU E. ELENA</t>
  </si>
  <si>
    <t>Bucuresti, Bld. Constructorilor nr.31, bl.31, sc.D, ap.75, tel: 0722.68.35.32; e-mail:elena tancu@yahoo.com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</si>
  <si>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01201</t>
    </r>
  </si>
  <si>
    <t>TABACARU C.MARIANA</t>
  </si>
  <si>
    <t>Bucuresti, Sos. Stefan cel Mare nr.230, bl.46, sc.B, et.7, ap.49, sector 2, tel: 0723.259.545, 021/210.85.69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</si>
  <si>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00522</t>
    </r>
  </si>
  <si>
    <t>TANASE I. CATALIN</t>
  </si>
  <si>
    <t>sect.6, Bucuresti, sect.6, str.Constantin Titel Petrescu nr.7,bl.c20,sc.1,et.3,apt.22,tel.0723.592.862, email:catalintanase01@yahoo.com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</si>
  <si>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02161</t>
    </r>
  </si>
  <si>
    <t>TANASIE C. TRAIAN MIRCEA</t>
  </si>
  <si>
    <t>Bucuresti, Aleea Madarasi, nr.7, bl.D2, sc.1, et.7, ap.45, sector 3, tel: 0722.814.060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</si>
  <si>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01620</t>
    </r>
  </si>
  <si>
    <t>TEODORESCU(FLOREA) C. MARIANA - ILA</t>
  </si>
  <si>
    <t>Bucuresti, Str. Plut. Ion Nedelcu nr.17, bl.H11, sc.1, et.2, ap.12, sector 3, tel: 0730.003.812, fax: 0314/043.745; e-mail: miraproiect@yahoo.com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</si>
  <si>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00921</t>
    </r>
  </si>
  <si>
    <t>TEODORESCU GH. DANIELA - IOANA</t>
  </si>
  <si>
    <t>Bucuresti, Str. J. L. Calderon nr.17, et.3, ap.8, sector 2, tel: 0744.373.530; e-mail: danateo@gmail.com; danat@instal.utcb.ro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</si>
  <si>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00583</t>
    </r>
  </si>
  <si>
    <t>TEODORESCU GH. IONUŢ EDUARD</t>
  </si>
  <si>
    <t>Bucuresti, sectorul 4, str.Tatulesti nr.19, bl.82, sc.2, apt.16, 0722.670.560, teodorescu ionut eduard@yahoo.com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</si>
  <si>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01966</t>
    </r>
  </si>
  <si>
    <t>TEODORESCU I. RUXANDRA VIORICA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</si>
  <si>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01439</t>
    </r>
  </si>
  <si>
    <t>TIUGAN C. FLORIN</t>
  </si>
  <si>
    <t>Bucuresti, Calea Calarasilor nr.311, bl.71, sc.2, ap.63, tel: 021/320.45.08, 0740.088.038, 0730.591.073; e-mail: florintiugan@yahoo.com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</si>
  <si>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00965</t>
    </r>
  </si>
  <si>
    <t>TOADER GH. CIPRIAN- TEOFIL</t>
  </si>
  <si>
    <t>Bucuresti, Sos. Colentina nr.43, bl.R13, sc.A, ap.2, sector 2, tel: 0734.228.843, 021/688.03.60; e-mail: eneas@clicknet.ro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</si>
  <si>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00520</t>
    </r>
  </si>
  <si>
    <t>TOADER I. GHEORGHE</t>
  </si>
  <si>
    <t>Bucuresti, Str. Serban Ghita nr.18, bl.8D, sc.A, et.8, ap.35, sector 3, tel: 0722.648.544, 021/310.99.67; e-mail: gheorghe.toader@groupama.ro; gigitoader61@yahoo.com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</si>
  <si>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00664</t>
    </r>
  </si>
  <si>
    <t>TOANCHINA C. AURELIA</t>
  </si>
  <si>
    <t>Bucuresti,Sect.4,Str.Soldat Ioan Ciocodeica Nr.1b,tel.:0723.37.28.38, e-mail: aurelia.toanchina@yahoo.com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</si>
  <si>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02091</t>
    </r>
  </si>
  <si>
    <t>TOMA I. VICENTIU</t>
  </si>
  <si>
    <t>Bucuresti, Str. Fainari nr.24, bl.51, sc.2, et.7, ap.73, sector 2, tel: 021/210.17.21, 021/255.10.55; e-mail: vincentiu.i.toma@gmail.com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</si>
  <si>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00671</t>
    </r>
  </si>
  <si>
    <t>TOMA I. C.V. CIPRIAN</t>
  </si>
  <si>
    <t>Bucuresti, Str. Matei Constantin nr.15, sector 5, tel: 0744.304.861; e-mail: ciprian.toma@expertconstruct5.ro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</si>
  <si>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01219</t>
    </r>
  </si>
  <si>
    <t>TOMA O. CASSIAN CORNELIU</t>
  </si>
  <si>
    <t>Bucuresti, Str. Cernauti, nr.31, bl.Y3, ap.3, sector 2, tel: 0771.427.435; e-mail: kemer@ymail.com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</si>
  <si>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01695</t>
    </r>
  </si>
  <si>
    <t>TRONAR I. OCTAVIAN -TUDOR</t>
  </si>
  <si>
    <t>sect.3, Bucuresti,str.Vasile Lucaciu nr.52,et.1,apt.2,tel.0744.332.078,e-mail:octaviantronar@gmail.com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</si>
  <si>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02178</t>
    </r>
  </si>
  <si>
    <t>TUDOR GH. CARMEN-VERONICA</t>
  </si>
  <si>
    <t>Bucureşti, Bdul D.Cantemir nr.4, Bl.C 3, sc.2, et.1, apt.39, tel.0744.567.769, e-mail:veronica tudor@yahoo.com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</si>
  <si>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01932</t>
    </r>
  </si>
  <si>
    <t>TURCU M. ADRIAN MITRUT</t>
  </si>
  <si>
    <t>Bucuresti, Str. Caramidarii de Jos, nr.1, bl.76, sc.A, et.1, ap.5, sector 4, tel: 0722.807.791, 021/330.68.19; e-mail: turcuadrian clec@yahoo.com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</si>
  <si>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01297</t>
    </r>
  </si>
  <si>
    <t>TURCU ST. MIRON</t>
  </si>
  <si>
    <t>Bucuresti, Str. Caramidarii de Jos, nr.1, bl.76, sc.A, et.1, ap.5, sector.4, tel: 0720.888.203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</si>
  <si>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01373</t>
    </r>
  </si>
  <si>
    <t>TUREANU GH. GABRIEL</t>
  </si>
  <si>
    <t>Bucuresti, Str. Stolnicului nr.4, sc.1, et.1, ap.3, tel: 0744.584.660</t>
  </si>
  <si>
    <t>A 00069</t>
  </si>
  <si>
    <t>TABREA A. ADRIAN</t>
  </si>
  <si>
    <t>Bucuresti, Bld. Pictor N. Grigorescu nr.2, bl.W1, sc.B, et.6, ap.72, tel: 021/324.55.37, 0722.128.659; e-mail: adriantabrea@gmail.com, certinon@icecon.ro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</si>
  <si>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00670</t>
    </r>
  </si>
  <si>
    <t>ŢOROPOC (ULUȘ) CARMEN-LAURA</t>
  </si>
  <si>
    <t>Bucuresti,Bd.Tineretului-13, bl.Z4, et.5, apt.36, tel.0725.223.714, email: neptunuri@yahoo.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</si>
  <si>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01942</t>
    </r>
  </si>
  <si>
    <t>UDREA C. IOANA</t>
  </si>
  <si>
    <t>Bucuresti, Str. Albitei nr.1F, sector 6, tel: 021/760.50.25, 0744.661.303; e-mail: udreaioana@yahoo.com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</si>
  <si>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00914</t>
    </r>
  </si>
  <si>
    <t>UDRESCU I. ALEXANDRU - GEORGE</t>
  </si>
  <si>
    <t>Bucuresti, sector 2, Sos. Pantelimon, nr. 89, bl. 404-405, sc. 3, ap. 69, tel. 0724036190, e-mail: alex_gudri@yahoo.com</t>
  </si>
  <si>
    <t>SSA 02275</t>
  </si>
  <si>
    <t>UNGUREANU GH. DANIEL-GHEORGHE</t>
  </si>
  <si>
    <t>Buc.Sect.2,Str.Cristea Mateescu Nr.2,Bl.35,Et.8,Apt.105,tel.: 07243.12.109, e-mail: daniel.ungureanu@rurosurvey.ro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</si>
  <si>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02111</t>
    </r>
  </si>
  <si>
    <t>URZICA V. AURELIA</t>
  </si>
  <si>
    <t>Bucureşti, Str. Liviu Rebreanu nr.31, bl.M13, sc.1, et.1, ap.5, tel: 0728.131.889, 0723.294.113, e-mail: aurelia.urzica@gmail.com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</si>
  <si>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01857</t>
    </r>
  </si>
  <si>
    <t>UTA I. VERONEL</t>
  </si>
  <si>
    <t>Bucuresti, Str. Domnita Ruxandra, nr.6, sector 2, tel: 031/105.66.49, 0745.111.029; e-mail: veronel uta@yahoo.com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</si>
  <si>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01587</t>
    </r>
  </si>
  <si>
    <t>VANCEA C.M. BOGDAN-IOAN-ALEXANDRU</t>
  </si>
  <si>
    <t>Bucuresti, Bld. Carol I nr.50, et.5, ap.11, tel: 021/314.55.47, e-mail: bogdan.vancea@gmail.com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</si>
  <si>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01194</t>
    </r>
  </si>
  <si>
    <t>VARTIRES A. ANA- ANDREEA</t>
  </si>
  <si>
    <t>Bucuresti, Str. Pietei nr.33-35, bl.A7, sc.B, et.4, ap.62, sector 1, tel: 021/667.11.71, 0722.916.533; e-mail: vartires@digi.ro;vartires2@gmail.com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</si>
  <si>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00767</t>
    </r>
  </si>
  <si>
    <t>VASILACHE D. DAN</t>
  </si>
  <si>
    <t>Bucuresti,Sect.1,Bld.Banu Manta Nr.18,Bl.28,Sc.A, Et.8, Apt.30,Tel.0722.333.234, e-mail: dan.vasilache@yahoo.com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</si>
  <si>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02001</t>
    </r>
  </si>
  <si>
    <t>VASILIU C.CONSTANTIN ION</t>
  </si>
  <si>
    <t>Bucuresti, Str. Batistei, nr.37, et.6, ap.24, sector 2, tel: 021/313.53.96, 0744.143.222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</si>
  <si>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01612</t>
    </r>
  </si>
  <si>
    <t>VALEANU D. VALENTIN</t>
  </si>
  <si>
    <t>Bucuresti, Calea Serban Voda nr.234, bl.2, sc.2A, et.6, ap.42, sector 4, tel: 021/336.24.43, 0726.323.731; e-mail: valeanuvalentin@rdslink.ro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</si>
  <si>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00915</t>
    </r>
  </si>
  <si>
    <t>VENAT V. DANIELA-ADRIANA-MARGA</t>
  </si>
  <si>
    <t>Bucuresti, Str. Sfintii Voievozi nr.35, et.1, ap.2, tel: 0722.570.875; e-mail: danavenat@b.astral.ro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</si>
  <si>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01259</t>
    </r>
  </si>
  <si>
    <t>VINTILA D. STEFAN</t>
  </si>
  <si>
    <t>Bucuresti, Bld. Ferdinand nr.5A, sc.2, ap.2, sector 2, tel: 0744.513.714, 021/335.01.85, 021/252.42.80; e-mail: vintilastfn@yahoo.com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</si>
  <si>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00570</t>
    </r>
  </si>
  <si>
    <t>VISAN V.ALEXANDRU</t>
  </si>
  <si>
    <t>Bucuresti, Str. Constantin Radulescu-Motru nr.16, bl.21, sc.E, et.3, ap.197, tel: 0722.281.952, 021/330.55.88; e-mail: visanalexandru@aim.com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</si>
  <si>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01182</t>
    </r>
  </si>
  <si>
    <t>VIZITIU C. CONSTANTIN</t>
  </si>
  <si>
    <t>Bucuresti, Str. Telita, nr.4, bl.66B, sc.B, et.4, ap.83, sector 5, tel: 0726.859.191; e-mail: constantinvizitiu2004@yahoo.com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</si>
  <si>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01444</t>
    </r>
  </si>
  <si>
    <t>VLADU C. PETRE</t>
  </si>
  <si>
    <t>Bucuresti, Aleea Barbatesti nr.1, Bl.58, sc.2, et.3, apt.31, tel.0728.852.387,0744.340.517, 021/350.30.46,e-mail:pvlacom@yahoo.com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</si>
  <si>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01927</t>
    </r>
  </si>
  <si>
    <t>VLASCEANU I. ION</t>
  </si>
  <si>
    <t>Bucuresti, Str. Burla Vasile nr.42, sector 6, tel: 0722.341.769; e-mail: ion.vlasceanu@uti.ro,ion.vlasceanu@gmail.com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</si>
  <si>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00586</t>
    </r>
  </si>
  <si>
    <t>VLASCEANU I. SILVIA</t>
  </si>
  <si>
    <t>Bucuresti, Str. Burla Vasile nr.42, sector 6, tel: 0722.769.469; e-mail: silvia.vlasceanu@cdep.ro;silviavlasceanu 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</si>
  <si>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00585</t>
    </r>
  </si>
  <si>
    <t>VOICU A. VICTOR</t>
  </si>
  <si>
    <t>Bucuresti, Bld. Unirii nr.62, bl.K5, sc.1, et.4, ap.15, sector 3, tel: 021/322.95.90; e-mail: vic-voicu@yahoo.com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</si>
  <si>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00683</t>
    </r>
  </si>
  <si>
    <t>VOICULESCU M. MIHAI</t>
  </si>
  <si>
    <t>Bucuresti, Str. Al. Constantinescu nr.21, ap.3, sector 1, tel: 0744.331592; e-mail: mvlescu@utcb.ro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</si>
  <si>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00653</t>
    </r>
  </si>
  <si>
    <t>VRINCEANU N. ADRIAN-CRISTIAN- EDUARD</t>
  </si>
  <si>
    <t>Bucureşti, Str. Turnu Măgurele nr.19, bl.S1, sc.1, et.3, ap.88, tel: 0721.327.110; e-mail: ingvrinceanu@yahoo.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</si>
  <si>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01818</t>
    </r>
  </si>
  <si>
    <t>ZAHARESCU D. DINU-SORIN</t>
  </si>
  <si>
    <t>Bucuresti, Str. Diligentei nr.32, sector 3, tel: 021/211.78.40; e-mail: prodomus@fx.ro</t>
  </si>
  <si>
    <t>A 00011</t>
  </si>
  <si>
    <t>ZEGREA I. DAN</t>
  </si>
  <si>
    <t>Bucuresti, Bld. Lacul Tei nr.65, bl.7, sc.A, et.1, ap.3, tel: 0722.970.501, 0723.544.525; e-mail: dan.zegrea@gmail.com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</si>
  <si>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01101</t>
    </r>
  </si>
  <si>
    <t>ALEXE I. ECATERINA</t>
  </si>
  <si>
    <t>Buzău</t>
  </si>
  <si>
    <t>Buzau, Car. Micro 14, bl.2A, et.3, ap.16, tel: 0238/103.975, 0755.070.830 ;e-mail :alexeecaterina@yahoo.com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</si>
  <si>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00632
</t>
    </r>
  </si>
  <si>
    <t>DA 01981</t>
  </si>
  <si>
    <t>CONSTANTINESCU C. VIOREL</t>
  </si>
  <si>
    <t>Buzau, Str. Nicolae Beldiceanu nr.13, tel: 0744.551.485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</si>
  <si>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00684</t>
    </r>
  </si>
  <si>
    <t>EFTIMIE A. GEORGE</t>
  </si>
  <si>
    <t>Buzau,Aleea Parcului ,bl.16,sc.b,et.4,apt.40,tel. :0760.10.30.17,e-mail:gfinstalconsulting@gmail.com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</si>
  <si>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02017</t>
    </r>
  </si>
  <si>
    <t>FLOREA R. GEORGE</t>
  </si>
  <si>
    <t>Buzau, Str. Primaverii nr. 5, tel. 0722210053, email: floreageorge1@yahoo.com</t>
  </si>
  <si>
    <t>SSA 02297</t>
  </si>
  <si>
    <t>LAPTOIU M. SILVIU</t>
  </si>
  <si>
    <t>Buzau,Str.Brosteni,Bl.A5,Sc.A,Et.2,Apt.11,tel.:0765.45.75.30, e-mail: silviu. laptoiu@yahoo.com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</si>
  <si>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02092</t>
    </r>
  </si>
  <si>
    <t>MĂCIUCA E . ELENA</t>
  </si>
  <si>
    <t>Buzau, Str. Bucegi nr.17, tel: 0766.425.197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</si>
  <si>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00627</t>
    </r>
  </si>
  <si>
    <t>MARIAN GH. IRINA-MARIA</t>
  </si>
  <si>
    <t>Buzău, Cartier Broşteni, bl.J5, et.3, ap.15, tel: 0338/400.201, 0760.602.983; e-mail: immarian@ 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</si>
  <si>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01710</t>
    </r>
  </si>
  <si>
    <t>PISLARU N. EUGEN - CRISTIN</t>
  </si>
  <si>
    <t>Buzau, Bld. Unirii, bl. 17D, et. 1, ap. 7, tel. 0727466768, e-mail: cristin_paslaru@yahoo.com</t>
  </si>
  <si>
    <t>SSA 02315</t>
  </si>
  <si>
    <t>ROMAN GH. MONICA SILVIA</t>
  </si>
  <si>
    <t>Buzau,Calea Dorobanti Nr.2,Bl.C5, Et.1,Apt.4,tel.:0766.747.395, e-mail: lupsa. monica@gmail.com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</si>
  <si>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02113</t>
    </r>
  </si>
  <si>
    <t>SIGACIU D. VALENTIN</t>
  </si>
  <si>
    <t>Buzău, Str. Car. Episcopiei bl.A3, et.6, ap.26, tel: 0741.059.527, 0338/106.810; e-mail: sigaciu vali@yahoo.com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</si>
  <si>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01776</t>
    </r>
  </si>
  <si>
    <t>TUDOR I. MARIUS-MARIAN</t>
  </si>
  <si>
    <t>Buzau, Str. Constantin Brancoveanu, nr. 10, tel. 0765444048, email: mariustudor29@gmail.com</t>
  </si>
  <si>
    <t>SSA 02273</t>
  </si>
  <si>
    <t>VARZARU D.M.E. GERARD-GEORGE</t>
  </si>
  <si>
    <t>Buzau,Bld.Unirii, bl.s2,sc.a.et.3,apt.8, tel.0744.51.2225,e-mail:geluvarzaru@yahoo.com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</si>
  <si>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02040</t>
    </r>
  </si>
  <si>
    <t>VISTEANU C. ADRIAN</t>
  </si>
  <si>
    <t>Buzau,Str.Unirii, Bl.8e, Et.6,Apt.22, Tel.0744.49.24.11, avisteanu@yahoo.com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</si>
  <si>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02133</t>
    </r>
  </si>
  <si>
    <t>BRATU N. DORU-CRISTIAN</t>
  </si>
  <si>
    <t>Caraș-Severin</t>
  </si>
  <si>
    <t>Resita, Str. I. L. Caragiale nr.20, sc.1, et.4, ap.13, tel: 0770516899, fax: 0255/211.309; e-mail: dbratu2006@yahoo.fr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</si>
  <si>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00989              </t>
    </r>
  </si>
  <si>
    <t>VBA 01065</t>
  </si>
  <si>
    <t>BLUJDEA N. REMUS GABRIEL</t>
  </si>
  <si>
    <t>Resita,jud.Caras-Severin,str.Butovat nr.13, 0744.55.11.76,blujdea@gmail.com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</si>
  <si>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01983</t>
    </r>
  </si>
  <si>
    <t>BOJICI B. MARIAN-DANIEL</t>
  </si>
  <si>
    <t>Moldova Noua,Cartierul Moldova Veche Nr.241,Tel.0723.57.23.86, e-mail: bojicimarian@yahoo.com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</si>
  <si>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02052</t>
    </r>
  </si>
  <si>
    <t>CIRCU GH. GHEORGHE</t>
  </si>
  <si>
    <t>Resita, Bld. Al. I. Cuza nr.33, sc.2, ap.15, tel: 0745.770.407; e-mail: g circu@yahoo.com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</si>
  <si>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01126</t>
    </r>
  </si>
  <si>
    <t>COLONESCU D. CRISTOFOR</t>
  </si>
  <si>
    <t>Resita, Aleea Gheorghe Sincai nr.2, sc.1, et.2, ap.13, tel: 0726.446.036, 0255/212.092; email: cristicln@yahoo.com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</si>
  <si>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00870</t>
    </r>
  </si>
  <si>
    <t>GĂINA M. ILIE</t>
  </si>
  <si>
    <t>Resita, Str. Nicolae Balcescu nr.1, ap.4, tel: 0741.077.209; e-mail: iliegaina@gmail.com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</si>
  <si>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00751                 </t>
    </r>
  </si>
  <si>
    <t>BA 00872</t>
  </si>
  <si>
    <t>GHIAUR M. GRATIELA - ONICA</t>
  </si>
  <si>
    <t>Resita, Bld. Revolutia din Decembrie nr.8, sc.1, ap.21, tel: 0723.560.762; e-mail: ghiaurmona@gmail.com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</si>
  <si>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01132</t>
    </r>
  </si>
  <si>
    <t>GHIMBOASA I. IOAN</t>
  </si>
  <si>
    <t>Resita, Calea Caransebesului nr.17, sc.B, et.4, ap.19, tel: 0769.298.649, 0720.020.380; email: i.ghimboasa@yahoo.com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</si>
  <si>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01001</t>
    </r>
  </si>
  <si>
    <t>VBA 01068</t>
  </si>
  <si>
    <t>IUCU P. CLEMENTINA -LULUTA</t>
  </si>
  <si>
    <t>Resita, Str. I. L. Caragiale nr.2, et.5, ap.16, tel: 072.246.058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</si>
  <si>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00744</t>
    </r>
  </si>
  <si>
    <t>LAZICS C. FLORIN</t>
  </si>
  <si>
    <t>Resita, Str. Corvin Ion, bl.C6, et.4, ap.20, tel: 0748.11.04.34;0749.24.78.78 ; e-mail: flazics@yahoo.com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</si>
  <si>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01519</t>
    </r>
  </si>
  <si>
    <t>PARASCHIV I. FLORIN NICUSOR</t>
  </si>
  <si>
    <t>Resita,Str.Sarmisegetuza Nr.1,Bl.7,Sc.1,Et.9,Apt.34, 0724.093.319,0733.337.503,nicu.paraschiv9@gmail.com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</si>
  <si>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02130</t>
    </r>
  </si>
  <si>
    <t>POTOCEAN C. DOREL -VASILE</t>
  </si>
  <si>
    <t>Resita, Str. Nicolae Balcescu nr.2, ap.2, tel: 0255/212.459, 0255/216.889; e-mail: dorupoto@yahoo.com, dorupoto@email.ro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</si>
  <si>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00737</t>
    </r>
  </si>
  <si>
    <t>BA 00871</t>
  </si>
  <si>
    <t>ROMINU GH. GHEORGHE</t>
  </si>
  <si>
    <t>Resita, Str. Petrilova, nr.69, tel: 0744.592.744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</si>
  <si>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01012</t>
    </r>
  </si>
  <si>
    <t>STANCIU I. VASILE</t>
  </si>
  <si>
    <t>Resita, Str. Valiugului nr.20, tel: 0255/212.125, 0744.522.202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</si>
  <si>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00736                </t>
    </r>
  </si>
  <si>
    <t>VBA 00996</t>
  </si>
  <si>
    <t xml:space="preserve">I     </t>
  </si>
  <si>
    <t>STANESCU M. MIRCEA</t>
  </si>
  <si>
    <t>Caransebes, Str. Episcopiei nr. 3-5, bl. 46, sc. B, ap. 5, tel. 0722210408, email: stanescumircea152@yahoo.com</t>
  </si>
  <si>
    <t>SSA 02263</t>
  </si>
  <si>
    <t>TEICU P.I. ROMULUS-PAVEL</t>
  </si>
  <si>
    <t>Resita, Str. Timisoarei, nr.3, sc.1, ap.2, tel: 0751.145.471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</si>
  <si>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01521</t>
    </r>
  </si>
  <si>
    <t>TEODORESCU S. VINICIUS SLAVIUS</t>
  </si>
  <si>
    <t>Resita, Str. Feroviarului, nr.18, tel: 0745.130.231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</si>
  <si>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01533</t>
    </r>
  </si>
  <si>
    <t>ŢEPENEU P. LUMINIŢA</t>
  </si>
  <si>
    <t>Reşiţa, Str.Rodnei nr.2, bl.2, sc.A, ap.1, tel: 0740.469.547, 0355/809.584; e-mail: luminita tep@yahoo.com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</si>
  <si>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01749</t>
    </r>
  </si>
  <si>
    <t>VASILOVICI (POPESCU) M. ADRIANA-IULIA</t>
  </si>
  <si>
    <t>Resita, Str. 1950 Rindul 2 nr.8, tel:0747.093.654, 0721.075.262.; e-mail: adrianapopescu2013 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</si>
  <si>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01046</t>
    </r>
  </si>
  <si>
    <t>VORNICA H.-S. HORAŢIU-LAURENŢIU</t>
  </si>
  <si>
    <t>Reşiţa, Aleea Felix, bl.2, sc.2, et.3, ap.8, tel: 0745.625.176, 0255/225.522; e-mail: horatiu.vornica@logics-grup.ro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</si>
  <si>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01764</t>
    </r>
  </si>
  <si>
    <t>CIOBANU D. ARTEMISA-MIHAELA</t>
  </si>
  <si>
    <t>Călărași</t>
  </si>
  <si>
    <t>Oltenita,Str.Pacii Nr.34, tel. :0723.396.524,e-mail: arteciobanu@yahoo.com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</si>
  <si>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02005</t>
    </r>
  </si>
  <si>
    <t>CIUTACU P. MIRCEA</t>
  </si>
  <si>
    <t>Calarasi, Str. Independenta nr.94, tel: 0744.125.109; e-mail: mircea_ciutacu@yahoo.com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</si>
  <si>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01266</t>
    </r>
  </si>
  <si>
    <t>COJOCARU I. FLORINA</t>
  </si>
  <si>
    <t>Calarasi, Str. Flacara, nr.5, bl.C16, sc.1, et.4, ap.19, tel: 0722.635.084, 0755.012.008; email: florinacojocaru@yahoo.com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</si>
  <si>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01322</t>
    </r>
  </si>
  <si>
    <t>COTET D. MARIAN</t>
  </si>
  <si>
    <t>Calarasi, Str. Florilor nr.3, bl.H20, sc.C, et.2, ap.7, tel: 0728.925.529, 0242.33.29.43, email :marian.cotet@yahoo.com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</si>
  <si>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00694</t>
    </r>
  </si>
  <si>
    <t>JIPA C. CLAUDIU</t>
  </si>
  <si>
    <t>Calarasi,str.Bucuresti nr.139,bl.a38,sc.2,et.3,apt.6,tel.0744.655.261, e-mail:mobproiect@gmail.com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</si>
  <si>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02171</t>
    </r>
  </si>
  <si>
    <t>LAMBESCU R. LUCIAN</t>
  </si>
  <si>
    <t>Calarasi, Str. Cornisei nr.12, bl.B26, sc.2, et.3, ap.9, tel: 0720.002.433; e-mail: lucian.lambescu@yahoo.co.uk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</si>
  <si>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01265</t>
    </r>
  </si>
  <si>
    <t>MOTRUNA GH. CRISTINA-VIOLETA</t>
  </si>
  <si>
    <t>Olteniţa, Str. Cuza Vodă nr.156A, tel: 0242/514.971, 0729.616.861; e-mail: andreimmm@yahoo.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</si>
  <si>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01810</t>
    </r>
  </si>
  <si>
    <t>SCARLAT M .AUREL</t>
  </si>
  <si>
    <t>Călăraşi,  str.Luceafărului  nr.3,  Bl.E  3,  sc.D,  et.1,  apt.6,  tel.0743.017.959, e-mail:aurel scarlat@yahoo.com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</si>
  <si>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01923</t>
    </r>
  </si>
  <si>
    <t>ABRUDAN I. ANCUTA-COCA</t>
  </si>
  <si>
    <t>Cluj</t>
  </si>
  <si>
    <t>Cluj-Napoca, Str. Unirii nr.3, sc.3, et.4, tel: 0264/19.56.99, 0264/15.73.57; e-mail: ancuyaabrudan@hotmail.ro</t>
  </si>
  <si>
    <t>A 00065</t>
  </si>
  <si>
    <t>ANASTASIU R. VLAD-FLORIN</t>
  </si>
  <si>
    <t>Cluj-Napoca, Str. Calugareni nr.24, tel: 0722.328.084; e-mail: anastasiu vlad@yahoo.com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</si>
  <si>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01243</t>
    </r>
  </si>
  <si>
    <t>ANDREICA V. HORIA-AUREL</t>
  </si>
  <si>
    <t>Cluj-Napoca, Str. Putna nr.4, bl.K3, sc.2, et.1, tel: 0264/195.699, 0264/161.560, 0744.762.965; e-mail: andreica@hotmail.ro</t>
  </si>
  <si>
    <t>A 00055</t>
  </si>
  <si>
    <t>UA 01641</t>
  </si>
  <si>
    <t>ANTON I. SIMONA</t>
  </si>
  <si>
    <t>Cluj Napoca, Str. Ady Endre nr.13A, ap.2, tel: 0741.044.168, 0264/443.242, e-mail: simona.anton@nord-vest.ro, antonsimona@gmail.com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</si>
  <si>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01906</t>
    </r>
  </si>
  <si>
    <t>ARIESAN N. SIMION</t>
  </si>
  <si>
    <t>Cluj-Napoca, Str. Poet Grigore Alexandrescu nr.49, bl.D29, sc.2, et.3, ap.18, tel: 0744.775.731, fax: 0264/599.463; e-mail: ariesansimion@yahoo.com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</si>
  <si>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00760</t>
    </r>
  </si>
  <si>
    <t>VBA 01048</t>
  </si>
  <si>
    <t>ASCHILEAN I. IOAN</t>
  </si>
  <si>
    <t>Cluj-Napoca, Str. Bisericii Ortodoxe nr.53A, tel: 0722.151.676; 0724544994; e-mail: aschileanioan@gmail.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</si>
  <si>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01426</t>
    </r>
  </si>
  <si>
    <t>BADEA C. GHEORGHE</t>
  </si>
  <si>
    <t>Cluj-Napoca, Str.Rarau nr.2, tel: 0744.525.957</t>
  </si>
  <si>
    <t>A 00023</t>
  </si>
  <si>
    <t>BAN I. IONUT CORNEL</t>
  </si>
  <si>
    <t>Cluj-Napoca, Str. Vasile Lupu, nr.29, ap.2, tel: 0722.385.271, 0264/443.603; e-mail: arh.ionutban@gmail.com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</si>
  <si>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01540</t>
    </r>
  </si>
  <si>
    <t>BANC I. RUBEN</t>
  </si>
  <si>
    <t>Cluj-Napoca, Str. Izlazului nr.9, ap.3, tel: 0724.399.505, 0264/422.140; e-mail: rubenbanc@yahoo.com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</si>
  <si>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01164</t>
    </r>
  </si>
  <si>
    <t>BLEANT V. NICOLAE</t>
  </si>
  <si>
    <t>Turda, Str.Lotus nr.15, bl. C19, sc.B, et.2, ap.24, 
tel: 0751.042.532, 
e-mail: bleantnicolae@yahoo.com</t>
  </si>
  <si>
    <t>SSA 02375</t>
  </si>
  <si>
    <t>BOLOJAN GH. CARMEN-RODICA</t>
  </si>
  <si>
    <t>Cluj-Napoca, Str. Gorunului nr.2, ap.3, tel: 0364/268.370, 0746.232.612, 0733.937.960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</si>
  <si>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00988</t>
    </r>
  </si>
  <si>
    <t>UA 01150</t>
  </si>
  <si>
    <t>BORSA V. SORIN</t>
  </si>
  <si>
    <t>Cluj-Napoca Str.Scortarilor Nr.34,Apt.8,tel.0744.245.356, e-mail: borsasorin@gmail.com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</si>
  <si>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02099</t>
    </r>
  </si>
  <si>
    <t>BOTA N. CARMEN-AURORA</t>
  </si>
  <si>
    <t>Gherla,Str. Str.Dragos Voda nr.29 tel : 0749.896.261, e-mail : bota.carmen@yahoo.com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</si>
  <si>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00967</t>
    </r>
  </si>
  <si>
    <t>BRUMARU I. MARIANA-FLORICA- SOFIA</t>
  </si>
  <si>
    <t>Cluj-Napoca, Str. Horea nr.35, et.1, ap.25, tel: 0744.792.761; e-mail: mariana.brumaru@cif.utcluj .ro</t>
  </si>
  <si>
    <t xml:space="preserve">A 00056
</t>
  </si>
  <si>
    <t>UA 01743</t>
  </si>
  <si>
    <t>BUCUR A. RAUL-ADRIAN</t>
  </si>
  <si>
    <t>Cluj-Napoca, Str. Mircea Zaciu, nr. 16, et. 1, ap. 4;
Tel. 0729.140.728, e-mail: bucur_raul@yahoo.com</t>
  </si>
  <si>
    <t>SSA 02331</t>
  </si>
  <si>
    <t>CANDREA C. STEFAN - VASILE</t>
  </si>
  <si>
    <t>Turda, Str. Hategului, nr. 23, tel. 0745227707, email: fane_19@yahoo.com</t>
  </si>
  <si>
    <t>SSA 02201</t>
  </si>
  <si>
    <t>CERNEA I. DANUT VASILE</t>
  </si>
  <si>
    <t>Cluj-Napoca, Str. Aron Densusianu nr.44; e-mail: office@consultenergetic.ro, tel.0741.130.130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</si>
  <si>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01284</t>
    </r>
  </si>
  <si>
    <t>COMSA A. EMIL</t>
  </si>
  <si>
    <t>Cluj-Napoca, Str. Iosif Vulcan nr.29, tel: 0264/440.573</t>
  </si>
  <si>
    <t>A 00057</t>
  </si>
  <si>
    <t>COSMA D. RADU-DANUT</t>
  </si>
  <si>
    <t>Sat Floresti, Str. Avram Iancu nr.61, tel: 0737.04.05.86; e-mail: cosma55radu@yahoo.com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</si>
  <si>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01036</t>
    </r>
  </si>
  <si>
    <t>COSTEA M. MIRCEA EDUARD</t>
  </si>
  <si>
    <t>Dej, Str. Unirii nr.5, tel: 0755015264; e-mail: mircea_costea77@yahoo.com</t>
  </si>
  <si>
    <t>SSA 02336</t>
  </si>
  <si>
    <t>CRĂCEA A. ENIKO</t>
  </si>
  <si>
    <t>Dej, Str. Horia nr.6A, tel: 0740.131.512, 0264/213.431; e-mail: cracea_eniko@yahoo.com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</si>
  <si>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00892</t>
    </r>
  </si>
  <si>
    <t>DA02029</t>
  </si>
  <si>
    <t>CRACIUNAS A. MARIA-MAGDALENA</t>
  </si>
  <si>
    <t>Cluj-Napoca, Str. Aurel Vlaicu nr.80, tel: 0720.888.668; e-mail: maria. craciunas@yahoo.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</si>
  <si>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01158</t>
    </r>
  </si>
  <si>
    <t>CUCIUREANU G. GHEORGHE</t>
  </si>
  <si>
    <t>Cluj-Napoca, Str. Calea Turzii nr.113, tel: 0745.116.969, 0264/449.664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</si>
  <si>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00557</t>
    </r>
  </si>
  <si>
    <t>DICO   I. CARMEN-SILVIA</t>
  </si>
  <si>
    <t>Cluj-Napoca, Aleea Firiza, nr.10, bl.A4, sc.1, et.1, ap.7, tel: 0728.555.966, 0264/425.988; e-mail: carmen.dico@yahoo.com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</si>
  <si>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01428</t>
    </r>
  </si>
  <si>
    <t>DOBOSI T. RADU MARIUS TIBERIU</t>
  </si>
  <si>
    <t>Cluj-Napoca, Str. Nicolae Iorga, nr.26, tel: 0744.506.088; e-mail: saniterm service@yahoo.com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</si>
  <si>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01404</t>
    </r>
  </si>
  <si>
    <t>DOMSA S. ANTONIU-DUMITRU</t>
  </si>
  <si>
    <t>Cluj-Napoca, Str. Fagului nr.42, tel: 0746.043.281, 0264/440.202; e-mail: antoniudomsa@gmail.com</t>
  </si>
  <si>
    <t>A 00061</t>
  </si>
  <si>
    <t>DORDAI A. LUCIA</t>
  </si>
  <si>
    <t>Cluj-Napoca, Str. Paring nr.5, ap.14, tel: 0744.866.708; e-mail: q.term@yahoo.com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</si>
  <si>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01143</t>
    </r>
  </si>
  <si>
    <t>DA02075</t>
  </si>
  <si>
    <t>DRAGOS GH. GHEORGHE-VIOREL</t>
  </si>
  <si>
    <t>Cluj-Napoca, Str. Zorilor nr.36, bl.52, sc.3, et.3, tel: 0264/195.699, 0264/124.705, 0744.752.614; e-mail: viorel.dragos@insta.utcluj.ro</t>
  </si>
  <si>
    <t xml:space="preserve">A 00063 
</t>
  </si>
  <si>
    <t>UA 01644</t>
  </si>
  <si>
    <t>DRADICIU D. DUMITRU FLORIN</t>
  </si>
  <si>
    <t>Cluj-Napoca,Str.Gheorghe Dima Nr.3,Apt.14,tel. :0744.479479, e-mail: florin.dradiciu@gmail.com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</si>
  <si>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02121</t>
    </r>
  </si>
  <si>
    <t>DUMITRAS I. MACEDON</t>
  </si>
  <si>
    <t>Cluj-Napoca, Str. Gr. Alexandrescu nr.55, bl.D1, sc.1, et.3, tel: 0264/195.699, 0264/167.924; e-mail: dumitras@cif.utcluj.ro</t>
  </si>
  <si>
    <t>A 00060</t>
  </si>
  <si>
    <t>FRIED I. EMERIC</t>
  </si>
  <si>
    <t>Cluj-Napoca, Aleea Mestecenilor nr.8, ap.10, tel: 0744.212.657; e-mail: imi.polus@gmail.com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</si>
  <si>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01616</t>
    </r>
  </si>
  <si>
    <t>GLUGAN D. ELENA</t>
  </si>
  <si>
    <t>Cluj-Napoca, Str. Gr. Alexandrescu nr.10, bl.N2, sc.3, et.2, tel: 0264/195.699, 0264/165.911</t>
  </si>
  <si>
    <t>A 00064</t>
  </si>
  <si>
    <t>GROZA T. CRISTIAN</t>
  </si>
  <si>
    <t>Cluj-Napoca, Bld. Constantin Brancusi nr.182, sc.2, et.1, ap.24, tel: 0724.330.715, 0360/819.202; e-mail: cristig ro@yahoo.com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</si>
  <si>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01429</t>
    </r>
  </si>
  <si>
    <t>HAIZER R. RAUL</t>
  </si>
  <si>
    <t>Cluj-Napoca, Str. Miron Costin, nr.17, tel: 0264/536.855, 0741.650.466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</si>
  <si>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01488</t>
    </r>
  </si>
  <si>
    <t>HRISTU D. TEJA-ADAM</t>
  </si>
  <si>
    <t>Cluj-Napoca, Bld. 21 Decembrie nr.133, bl.M2, et.1, ap.61, tel: 0742.326.341; e-mail: tej acluj 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</si>
  <si>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01137</t>
    </r>
  </si>
  <si>
    <t>IANCU V. VASILE -EMIL</t>
  </si>
  <si>
    <t>Cluj-Napoca, Str. Gh. Dima nr.6, bl.DII, sc.4, et.3, ap.41, tel: 0723.480.197, 0264/350.435; e-mail: iancu emil@yahoo.com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</si>
  <si>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01027</t>
    </r>
  </si>
  <si>
    <t>KADAR F. FERENC</t>
  </si>
  <si>
    <t>Sat Savadisla, Com. Savadisla nr.254A, tel: 0722.631.040; e-mail:kadar.ferenc@freemail.hu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</si>
  <si>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00891</t>
    </r>
  </si>
  <si>
    <t>MAIER P. PETRU-MARIUS</t>
  </si>
  <si>
    <t>Cluj-Napoca, str. Edgar Quinet, nr.32, ap. 35, 
tel. 0741.329.574, e-mail: maierpm@gmail.com</t>
  </si>
  <si>
    <t>SSA 02359</t>
  </si>
  <si>
    <t>MANCAŞ GH. GHEORGHE</t>
  </si>
  <si>
    <t>Cluj-Napoca, Aleea Peana nr.17, bl.D.17, sc.4, et.2, ap.36, tel: 0751.134.046; e-mail: gheorghe.mancas@yahoo.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</si>
  <si>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01785</t>
    </r>
  </si>
  <si>
    <t>MAGUREAN A. ANCUTA MĂRIA</t>
  </si>
  <si>
    <t>Cluj-Napoca, Str.Buna-Ziua Nr.43A, Bl.M1A, sc.2, et.1, Apt.28, tel.0749.935.159, e-mail: anca_magurean@yahoo.com, ancuta.magurean@cif.utcluj.ro</t>
  </si>
  <si>
    <t xml:space="preserve">DA02069
</t>
  </si>
  <si>
    <t>VSA 02408</t>
  </si>
  <si>
    <t>MARINCOV P. PETRU</t>
  </si>
  <si>
    <t>Cluj-Napoca, Str. Dr. Louis Pasteur nr.59, bl.8A, sc.2, et.4, tel: 0264/524.539, 0745.225.352; e-mail:   pedrosian2 003@yahoo.com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</si>
  <si>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00918</t>
    </r>
  </si>
  <si>
    <t>MARUSCIAC F. DUMITRU</t>
  </si>
  <si>
    <t>Cluj-Napoca, Str. Deva nr.2, et.3, ap.13, tel: 0264/599.061, 0264/594.967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</si>
  <si>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00899</t>
    </r>
  </si>
  <si>
    <t>MARUSCA G. MIRELA-IOANA</t>
  </si>
  <si>
    <t>Cuj-Napoca,str.Cometei nr.9,tel.0740.288.166, mirela marusca@yahoo.com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</si>
  <si>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02174</t>
    </r>
  </si>
  <si>
    <t>MEZEI C. LAURENTIU IOSIF</t>
  </si>
  <si>
    <t>Cluj-Napoca, Str. St. Luchian nr 5/9, ap.9, tel: 0745.256.101; e-mail: lau75m@yahoo.com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</si>
  <si>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01436</t>
    </r>
  </si>
  <si>
    <t>MICLAUŞ V. RADU</t>
  </si>
  <si>
    <t>Cluj-Napoca,str.Oasului nr.86-90,bl.corp a,et.3,apt.56 b,tel.e-mail:0744.978.345,miclausradu@gmail.com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</si>
  <si>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02135</t>
    </r>
  </si>
  <si>
    <t>MILCHIŞ P. ROXANA-MARIA-SIMENA</t>
  </si>
  <si>
    <t>Cluj-Napoca,str.Antonio Gaudi nr.24a,tel.0744.407.215, e-mail:roxanamilchis@yahoo.com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</si>
  <si>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02166</t>
    </r>
  </si>
  <si>
    <t>MIRCEA I. CALIN GRIGORE-RADU</t>
  </si>
  <si>
    <t>Cluj-Napoca, Str. Prof. Tudor Ciortea nr.7, ap.114, tel: 0728.555.280; e-mail: calin.mircea@bmt.utcluj.ro</t>
  </si>
  <si>
    <t>A 00059</t>
  </si>
  <si>
    <t>MOGA A. ANDREI IOAN</t>
  </si>
  <si>
    <t>Cluj-Napoca, Str. Aurel Suciu nr.20, bl.2, sc.2, et.1, ap.22, tel: 0741.099.060,0264/443.351; e-mail: randreimoga@yahoo.com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</si>
  <si>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00597</t>
    </r>
  </si>
  <si>
    <t>MOGA I. IOAN</t>
  </si>
  <si>
    <t>Cluj-Napoca, Bld. C. Brancusi nr.171, bl.1, sc.1, parter, tel: 0264/195.699, 0264/153.531, 0722.159.956</t>
  </si>
  <si>
    <t>A 00024</t>
  </si>
  <si>
    <t>MOGA I. LIGIA-MIHAELA</t>
  </si>
  <si>
    <t>Cluj-Napoca, Str. Constantin Brancusi nr.171, bl.I, sc.1, ap.2, 
tel: 0264.401.516, 0740.185.834,
e-mail: moga.ligia@yahoo.com; energodesign@gmail.com</t>
  </si>
  <si>
    <t>SSA 02361</t>
  </si>
  <si>
    <t>MOLDOVAN S. SIMION</t>
  </si>
  <si>
    <t>Turda, Str. Libertatii nr.3, ap.32, tel: 0749.025.490, 0264/313.742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</si>
  <si>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00949</t>
    </r>
  </si>
  <si>
    <t>MUNTEA T. CORNEL</t>
  </si>
  <si>
    <t>Cluj-Napoca, Str. N. Pascaly, nr.7, bl.S3, et.7, ap.34, tel: 0264/416.858, 0740.209.704; e-mail: cornelmuntea@yahoo.com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</si>
  <si>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01417</t>
    </r>
  </si>
  <si>
    <t>MURESAN G. CRISTEL-FELICIAN</t>
  </si>
  <si>
    <t>Gherla, Str. Mihai Viteazu nr.25, tel: 0264/243.129, 0744.604.794; e-mail: cristelmuresan@yahoo.com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</si>
  <si>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01041</t>
    </r>
  </si>
  <si>
    <t>ORMENEAN-ZAHARIA L. ELENA CRISTINA</t>
  </si>
  <si>
    <t>Cluj-Napoca, Pta Mihai Viteazu, nr. 9, ap. 7, tel. 0725115800, email: elenalcz@yahoo.com</t>
  </si>
  <si>
    <t>SSA 02240</t>
  </si>
  <si>
    <t xml:space="preserve">PASCA S. STEFANIA LILIANA </t>
  </si>
  <si>
    <t>Cluj-Napoca, Cardinal Iulian Hosu, nr. 1, ap. 5, tel. 0745402535, email: nia_pasca@yahoo.com</t>
  </si>
  <si>
    <t>SAA 02312</t>
  </si>
  <si>
    <t>PĂSTRĂV I. MIRCEA-IOAN</t>
  </si>
  <si>
    <t>Cluj-Napoca, Str. Nasaud nr.10, tel: 0720.026.642; e-mail: mircea.pastrav@incerc-cluj.ro</t>
  </si>
  <si>
    <t>A 00058</t>
  </si>
  <si>
    <t>PETEAN I. ANA IOANA</t>
  </si>
  <si>
    <t>Apahida, str.Tudor Vladimirescu nr.20,tel.0740.59.46.39,e-mail:ioanapetean@gmail.com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</si>
  <si>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02173</t>
    </r>
  </si>
  <si>
    <t>PETREAN GH. IOAN</t>
  </si>
  <si>
    <t>Cluj-Napoca, Bld 21 Decembrie nr. 38 Parter Ap.3, tel.0745.66.37.55,0740.67.33.43,0264/236.137, e-mail:ioan_petrean@yahoo.com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</si>
  <si>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01911</t>
    </r>
  </si>
  <si>
    <t>POP A. HORIA CONSTANTIN</t>
  </si>
  <si>
    <t>Cluj-Napoca, Calea Manastur nr.78, bl.E1, ap.81, tel: 0726.400.068; e-mail: pophoria@ymail.com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</si>
  <si>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01159</t>
    </r>
  </si>
  <si>
    <t>POP I. MONICA-CRISTINA</t>
  </si>
  <si>
    <t>Floresti, Str. Subcetate nr.8,sc.I, et.I, apt.6, tel: 0723.429.566, email: monicapop71 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</si>
  <si>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00898</t>
    </r>
  </si>
  <si>
    <t>POP M. MIHAI - ROBERT</t>
  </si>
  <si>
    <t>Campia Turzii, Str.Otelarilor nr. 9, bl. F12, ap. 15, tel. 0727375962, email: pmihair@yahoo.com</t>
  </si>
  <si>
    <t>SSA 02246</t>
  </si>
  <si>
    <t>POP R. A. STEFAN-CORNELIU</t>
  </si>
  <si>
    <t>Cluj-Napoca, Calea Turzii nr.153, tel: 0744.622.248, 0264/436.203, 0264/436.607, 0264/436.100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</si>
  <si>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00955</t>
    </r>
  </si>
  <si>
    <t>LAZEA (POP) V. IOANA-MIRONA</t>
  </si>
  <si>
    <t>Cluj-Napoca, Str. Tudor Vladimirescu nr.6-8, bl.5, ap.11, tel: 0769.659.006; e-mail: mirona. lazea@yahoo.com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</si>
  <si>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01178</t>
    </r>
  </si>
  <si>
    <t>POPA C. OVIDIU GABRIEL</t>
  </si>
  <si>
    <t>Cluj-Napoca, Splaiul Independentei nr.2, bl.2, ap.12, tel: 0264/433.806, 0747.271.231, e-mail: auditcluj@gmail.com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</si>
  <si>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01457</t>
    </r>
  </si>
  <si>
    <t>ROTARU S. NICOLAE MIHAI</t>
  </si>
  <si>
    <t>Cluj-Napoca, Bld. 21 Decembrie, 1989, nr.129, bl.L7, ap.13, tel: 0744.213.117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</si>
  <si>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01579</t>
    </r>
  </si>
  <si>
    <t>SAMOILA C. DIANA MĂLINA</t>
  </si>
  <si>
    <t>Cluj-Napoca,str.Gruia nr.58,bl.c2,apt.2,0744.601.544,e-mail:dianamm80@yahoo.com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</si>
  <si>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02154</t>
    </r>
  </si>
  <si>
    <t>SUBTIRICA I. DAN-LEONARD</t>
  </si>
  <si>
    <t>Cluj-Napoca, Str. Alexandru Bohatiel nr.7, tel: 0264/443.080, 0720.888.647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</si>
  <si>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00901</t>
    </r>
  </si>
  <si>
    <t>SUMALAN G.-I. DANUŢ-GRIGORE</t>
  </si>
  <si>
    <t>Cluj-Napoca, Bld. Dorobanţilor nr.112, bl.G1, et.2, ap.72, tel: 0745.515.153, 0364/119.080; e-mail: dan.sumalan@yahoo.com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</si>
  <si>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01843</t>
    </r>
  </si>
  <si>
    <t>TANASESCU I. IOANA-EUGENIA</t>
  </si>
  <si>
    <t>Cluj-Napoca, Str. George Enescu nr.10, tel: 0264/596.384, 0264/420.531; e-mail: ioana tanasescu@yahoo.com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</si>
  <si>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01174</t>
    </r>
  </si>
  <si>
    <t>TODUT G. ALIN MARIN</t>
  </si>
  <si>
    <t>Cluj-Napoca,str.Alexandru Vaida Voevod nr.68,apt.34,tel.0744.866.708,e-mail:atodut@yahoo.com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</si>
  <si>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02136</t>
    </r>
  </si>
  <si>
    <t>TOMA I.F. ADRIAN</t>
  </si>
  <si>
    <t xml:space="preserve">Cluj-Napoca, str. 21 Decembrie 1989, nr. 38, ap. 3, tel. 0740673343, email: tomaadrian@yahoo.com </t>
  </si>
  <si>
    <t>SSA 02322</t>
  </si>
  <si>
    <t>TRENEA S. ANCA LUCIA</t>
  </si>
  <si>
    <t>Cluj-Napoca, Str. Anatole France, nr.29, tel: 0745.930.637, 0264/440.189, e-mail: ancatrenea@yahoo.com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</si>
  <si>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01434</t>
    </r>
  </si>
  <si>
    <t>TRIPON S. TRAIAN</t>
  </si>
  <si>
    <t>Cluj-Napoca, Str. Plopilor nr.60, bl.P12, ap.31, tel: 0264/429.056; e-mail: marcuro m@clicknet.ro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</si>
  <si>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00890</t>
    </r>
  </si>
  <si>
    <t>UNGUREANU F. PAULA-DANIELA</t>
  </si>
  <si>
    <t>Cluj Napoca, Str. Almaşului nr.5, bl.S, sc.4, et.3, ap.37, tel: 0723.513.362; e-mail: danaungu@yahoo.com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</si>
  <si>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01803</t>
    </r>
  </si>
  <si>
    <t>VALEANU T. EMIL-OCTAVIAN-FRANCISC</t>
  </si>
  <si>
    <t>Turda, Str. Panselutelor nr.2, bl.B1, sc.B, et.2, ap.16, tel: 0740.258.164, fax: 0264/442.527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</si>
  <si>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01043</t>
    </r>
  </si>
  <si>
    <t>VERDES A. DOINA</t>
  </si>
  <si>
    <t>Cluj-Napoca, Str. Iosif Vulcan nr.32A, tel: 0264/195.699, 0264/443.110; e-mail: doina.verdes@cif.utcluj .ro</t>
  </si>
  <si>
    <t>A 00038</t>
  </si>
  <si>
    <t>ALGIU D. MIRCEA</t>
  </si>
  <si>
    <t>Constanța</t>
  </si>
  <si>
    <t>Constanta,Str.Mircea Cel Batran Nr.145,Bl.Ms2,Apt.18,tel.0726333045,tel. 0725523444,e-mail: algiumircea@yahoo.com;fdstudio84@gmail.com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</si>
  <si>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02085</t>
    </r>
  </si>
  <si>
    <t>APOSTU E. NECULAI</t>
  </si>
  <si>
    <t>Constanta, Str. Farului, nr.30, tel: 0241/613.173, 0722.507.136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</si>
  <si>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01595</t>
    </r>
  </si>
  <si>
    <t>AXINTE D. VIOREL</t>
  </si>
  <si>
    <t>Constanta, Bld. Al. Lapusneanu nr.173, bl.T1, sc.A, et.3, ap.36, tel: 0341/427.151, 0241/662.737; e-mail: vvax14@yahoo.com, 0722.244.684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</si>
  <si>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00845</t>
    </r>
  </si>
  <si>
    <t>BALCAN C. RADU</t>
  </si>
  <si>
    <t>Constanta, Aleea Stejarului, nr.1, bl.L, sc.C, et.3, ap.55, tel: 0744.381.663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</si>
  <si>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01610</t>
    </r>
  </si>
  <si>
    <t>BALAN I. IULIAN</t>
  </si>
  <si>
    <t>Constanta, Aleea Topolog nr.3, bl.C2, sc.C, et.1, ap.45, tel: 0726.090.607; e-mail: proinst@ymail.com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</si>
  <si>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01221</t>
    </r>
  </si>
  <si>
    <t>BECHIŞ M. NEDRET</t>
  </si>
  <si>
    <t>Medgidia, Str. Decebal nr.42, tel: 0744.361.428, 076.36.37.415, e-mail:bechisnedret@yahoo.com;beira@clicknet. 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</si>
  <si>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00865</t>
    </r>
  </si>
  <si>
    <t>BELDIMAN M. IONUȚ</t>
  </si>
  <si>
    <t>Constanța, Aleea Egretei, nr. 18, bl. AV31, sc.B, ap.11, 
tel: 0733.945.971,
ionut_beldiman@yahoo.com</t>
  </si>
  <si>
    <t>SSA 02374</t>
  </si>
  <si>
    <t>BERESTEANU N. ANUTA</t>
  </si>
  <si>
    <t>Constanta, Sos. Mangaliei nr.63, bl.SM4, sc.B, et.10, ap.86, tel: 0741.939.976; e-mail: aberesteanu@yahoo.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</si>
  <si>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01242</t>
    </r>
  </si>
  <si>
    <t>BOJNIGEANU J. AURELIA</t>
  </si>
  <si>
    <t>Medgidia, Str. Poporului nr. 47, bl. 4, sc. B, et. 2, ap. 27,
tel: 0786.175.858
e-mail: aureliabojnigeanu@yahoo.com</t>
  </si>
  <si>
    <t>SSA 02376</t>
  </si>
  <si>
    <t>BOJNIGEANU A. MIREL</t>
  </si>
  <si>
    <t>Medgidia, Str. Poporului nr. 47, bl. 4, sc. B, et. 2, ap. 27, 
tel. 0747283731, 
fax. 0241822060, 
email: mirelbmed@yahoo.com</t>
  </si>
  <si>
    <t>SSA 02283</t>
  </si>
  <si>
    <t>BRUDIU V. LUCICA</t>
  </si>
  <si>
    <t>Constanta, str. Pescarilor, nr.55 , bl.FZ 21, sc. A, et. 3, ap. 7
tel. 0341.411.831, 0745.056.488
e-mail: lucibarbu@yahoo.com; lucibrudiu64@gmail.com</t>
  </si>
  <si>
    <t>SSA 02381</t>
  </si>
  <si>
    <t>BULIGA GR. IOAN</t>
  </si>
  <si>
    <t>Constanta, Aleea Stinjeneilor nr.3, bl.C1, sc.1, ap.4, tel: 0723.754.039, 0341/407.510; email: buligaioan@gmail.com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</si>
  <si>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00807</t>
    </r>
  </si>
  <si>
    <t>BUZOESCU V. ANDREI</t>
  </si>
  <si>
    <t>Constanta, Str. Alexandru Bogza, nr. 20, te. 2, ap. 8, tel. 0724582910, email: andreibuzoescu@yahoo.com</t>
  </si>
  <si>
    <t>SSA 02286</t>
  </si>
  <si>
    <t>CAZACU T. GABRIEL</t>
  </si>
  <si>
    <t>Constanta, Aleea Brizei, nr.24, bl.FC10, sc.A, et.4, ap.19, tel: 0241/675.364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</si>
  <si>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01339</t>
    </r>
  </si>
  <si>
    <t>CHIRACU D. CONSTANTIN</t>
  </si>
  <si>
    <t>Cernavoda, Str. 9 Mai nr.3, bl.D2, sc.B, ap.18, tel: 0726.789.630; e-mail: chiracuc@gmail.com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</si>
  <si>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01207</t>
    </r>
  </si>
  <si>
    <t>CINCA P. CORNEL-MARIAN</t>
  </si>
  <si>
    <t>Constanta, str.Aleea Granatului nr.2,bl.Marina Lake Residence,parter,apt.2, Campus Universitar Tomis Nord Constanta,email:cornel cinca@yahoo.com,telefon:0736.891.044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</si>
  <si>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01510</t>
    </r>
  </si>
  <si>
    <t>CIRCO ST. MARGARETA</t>
  </si>
  <si>
    <t>Constanta, Str. Laic Voda nr.15, tel: 0241/512.251; e-mail: mcirco@delsole.ro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</si>
  <si>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00774</t>
    </r>
  </si>
  <si>
    <t>CIUCURAŞ C. AURORA</t>
  </si>
  <si>
    <t>Constanta, Aleea Daliei nr.3, bl.L 131, et.4, apt.56, 0721.237.507, aurora.ciucuras@gmail.com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</si>
  <si>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01963</t>
    </r>
  </si>
  <si>
    <t>COJOCARU V. CORNELIA</t>
  </si>
  <si>
    <t xml:space="preserve">Sat Lumina, Str. Stefan cel Mare, nr. 38, tel. 0726177563, </t>
  </si>
  <si>
    <t>SSA 02289</t>
  </si>
  <si>
    <t>COMAN GH. LAURA</t>
  </si>
  <si>
    <t>Constanta, Bld. Tomis nr.295, bl.T16, sc.B, et.7, ap.75, tel: 0745.097.696, 0241/541.345, 0241/708.183; e-mail: laurita300@yahoo.com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</si>
  <si>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00864</t>
    </r>
  </si>
  <si>
    <t>CRISTEA M. ION</t>
  </si>
  <si>
    <t>Constanta, Sat. Agigea, nr.1, bl.AG10, sc.A, et.2, ap.8, tel: 0721.266.194, 0756.090.240, 0241/738.004; e-mail: cristea ion61@yahoo.com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</si>
  <si>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01606</t>
    </r>
  </si>
  <si>
    <t>DOGAEAS L. EUGEN-EMIL</t>
  </si>
  <si>
    <t>Constanta, Str.Baba Novac Nr.127, tel.:0722.96.74.98,e-mail: emil.dogaeas@yahoo.com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</si>
  <si>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02062</t>
    </r>
  </si>
  <si>
    <t>DOXAN I. MĂRIA</t>
  </si>
  <si>
    <t>Mangalia, Bld. Calatis, bl. MG32, et.3, ap.15, tel: 0752.144.659; e-mail: doxinstal@yahoo.com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</si>
  <si>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01611</t>
    </r>
  </si>
  <si>
    <t>DRAGAN M. FLOAREA</t>
  </si>
  <si>
    <t>Constanta, Str. Salcamilor, nr.13, tel: 0341/468.587, 0726.365.442; e-mail: floarea dragan@yahoo.com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</si>
  <si>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01596</t>
    </r>
  </si>
  <si>
    <t>DRĂGAN GH. NICOLETA - CARMEN</t>
  </si>
  <si>
    <t>Constanța, Str. C. Hurmuzache nr. 2A bl. IV25, sc. A, ap. 10, tel. 0745038943, email: consulttrans@yahoo.com</t>
  </si>
  <si>
    <t>SSA 02214</t>
  </si>
  <si>
    <t>FILOTE C. FLORENTIN</t>
  </si>
  <si>
    <t>Mangalia, Str. Plopilor nr.8, bl.B 1, sc.A, et.2, ap.10, tel: 0740.247.246, 0241/731.758; e-mail: filotef@yahoo.com, ecogoldinvest@yahoo.com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</si>
  <si>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01661                 
</t>
    </r>
  </si>
  <si>
    <t xml:space="preserve">II                         </t>
  </si>
  <si>
    <t>UA01829</t>
  </si>
  <si>
    <t xml:space="preserve">I                    </t>
  </si>
  <si>
    <t>FRATEANU O. CONSTANTIN</t>
  </si>
  <si>
    <t>Constanta, Str. Dionisie cel Mic nr.64, bl.50, sc.F, ap.58, tel: 0723.631.590; e-mail: frateanu. constantin@yahoo.com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</si>
  <si>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01222</t>
    </r>
  </si>
  <si>
    <t>FULEA F. DRAGOŞ ANDREI</t>
  </si>
  <si>
    <t>Constanţa, Bld. Tomis nr.136, bl.TLB, sc.B, et.2, ap.30, tel: 0341/424.772, 0723.331.134; e-mail: andy.fulea@seanet.ro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</si>
  <si>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01723</t>
    </r>
  </si>
  <si>
    <t>GHEORGHE A. CARMEN</t>
  </si>
  <si>
    <t>Constanta, Str. Dezrobirii, nr.108, bl IS9, sc.A, et.2, ap. 8, tel: 0756.367.488, 0721.407.953; e-mail: carmengheorghe_pet@yahoo.com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</si>
  <si>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01294                 
</t>
    </r>
  </si>
  <si>
    <t xml:space="preserve">   II</t>
  </si>
  <si>
    <t>DA01938</t>
  </si>
  <si>
    <t xml:space="preserve">I                 </t>
  </si>
  <si>
    <t>GHEORGHIU F.R. ILEANA GABRIELA</t>
  </si>
  <si>
    <t>Constanta, Str. Mimozelor, nr. 2, bl. L12, sc. D, et. 2, ap. 71, tel. 0745875030, fax 0341815510, email: gheorghiu91@yahoo.com</t>
  </si>
  <si>
    <t>SSA 02221</t>
  </si>
  <si>
    <t>GHITA G.I. CIPRIAN-GABRIEL</t>
  </si>
  <si>
    <t>Constanta,Str.Tabla Butii Nr.73,tel.0727.938.077, e-mail: ghitacipriangabriel@gmail.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</si>
  <si>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02105</t>
    </r>
  </si>
  <si>
    <t>GIRNICEANU N. RADU ION</t>
  </si>
  <si>
    <t>Constanta, Aleea Hortensiei nr.17, bl.G8, et.10, ap.43, tel: 0241/515.196; e-mail: comproiect2010@gmb.ro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</si>
  <si>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00640</t>
    </r>
  </si>
  <si>
    <t>GRAUR I. CONSTANTA</t>
  </si>
  <si>
    <t>Constanta, Str. Unirii nr.70, bl.D, sc.F, et.3, ap.80, tel: 0241/549.734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</si>
  <si>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00633</t>
    </r>
  </si>
  <si>
    <t>GRIGORESCU L. PETRONELA</t>
  </si>
  <si>
    <t>Constanta, Bld. Mamaia nr.90, bl.BI6, et.8, ap.29, tel: 0241/616.532, 0241/316.958, 0723.553.956; e-mail: cleopatraenergy@yahoo.com, office@cleopatraenergy.ro, peggy rust@yahoo.com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</si>
  <si>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00968</t>
    </r>
  </si>
  <si>
    <t>GROSU I. LAVINIA - ȘTEFANIA</t>
  </si>
  <si>
    <t>Constanța, bld. Alexandru Lăpușneanu, nr. 72, bl. LE 19, sc. A, et. 2, ap.10, tel. 0722732788, email: lavinia_grosu@yahoo.com</t>
  </si>
  <si>
    <t>SSA 02299</t>
  </si>
  <si>
    <t>GUGULEA N. CIPRIAN - ION</t>
  </si>
  <si>
    <t>Constanța, bld. Tomis, nr. 232, bl. TD 14, sc. E, et. 4, ap. 87, tel. 0724551665, email: mihutase@yahoo.com</t>
  </si>
  <si>
    <t>SSA 02300</t>
  </si>
  <si>
    <t>IDA GH. MĂRIA</t>
  </si>
  <si>
    <t>Constanta, B-dul 1 Mai nr.1,bl.H9,sc.C,et.8,apt.95, tel: 0724.936.029, 0341/438.748; e-mail: aurelianida@yahoo.com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</si>
  <si>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00862</t>
    </r>
  </si>
  <si>
    <t>IGNAT N. ELENA</t>
  </si>
  <si>
    <t>Constanta, Str. Al. Lapusneanu nr.84, bl.LE33, sc.B, et.8, ap.43, tel: 0241/631.246, 0743.254.326; e-mail: ignat.elena@yahoo.com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</si>
  <si>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00708                </t>
    </r>
  </si>
  <si>
    <t>ILIE-MURES G. EMIL</t>
  </si>
  <si>
    <t>Constanta, Aleea Solidaritatii Nr.1, Bl.L2, Sc.C, Et.3, Apt.27, Tel.0730079528,e-mail: emil@megaproiectconstructsrl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</si>
  <si>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02060</t>
    </r>
  </si>
  <si>
    <t>IOAN GH. EUGEN</t>
  </si>
  <si>
    <t>Constanta, Str. Stanjeneilor nr.3, bl.C1, et.4, ap.17, tel: 0723.599.151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</si>
  <si>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00786</t>
    </r>
  </si>
  <si>
    <t>IORDACHESCU I. DORINA</t>
  </si>
  <si>
    <t>Constanta, Bld. Tomis nr.138, bl.TD1A, sc.A, et.2, ap.4, tel: 0241/662.742, 0241/611.204, 0742.103.282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</si>
  <si>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00859</t>
    </r>
  </si>
  <si>
    <t>LUPULESCU GH. GABRIELA</t>
  </si>
  <si>
    <t>Constanta, Str. Dragoslavele nr.51, tel: 0241/544.298, 0241/558.900; e-mail: lupulescugabi@yahoo.com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</si>
  <si>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00833</t>
    </r>
  </si>
  <si>
    <t>MAFTEI C. CRISTINA- LETITIA (LACATUS)</t>
  </si>
  <si>
    <t>Constanta, Bld. Tomis nr.211, bl.TS6B, sc.A, et.3, ap.10, tel: 0241/660.955, 0241/667.093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</si>
  <si>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00866</t>
    </r>
  </si>
  <si>
    <t>MARTIN P. LILIANA</t>
  </si>
  <si>
    <t>Constanta, Aleea Heracleea nr.4, bl.S2, sc.D, et.2, ap.72, tel: 0726.185.938,0241/238.440; e-mail: lili martin36@yahoo.com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</si>
  <si>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00806</t>
    </r>
  </si>
  <si>
    <t>MIHALACHE C. COSTEL</t>
  </si>
  <si>
    <t>Constanța, Sos Mangaliei, nr. 3, bl. j8, sc. B, et. 3, ap. 33, tel. 0733096052</t>
  </si>
  <si>
    <t>SSA 02230</t>
  </si>
  <si>
    <t>MIHALŢAN T. TIBERIU</t>
  </si>
  <si>
    <t>Techirghiol, str.As. Puşkin nr.9 A, tel.0722.270.131, 0241/735.651, email: mihaltantiberiu@yahoo.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</si>
  <si>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01933</t>
    </r>
  </si>
  <si>
    <t>MOLDOVAN C. CRISTINA-CARMEN</t>
  </si>
  <si>
    <t>Constanta, str.Salciilor nr.38, tel.0724.882.732, e-mail:cristinacmoldovan@yahoo.fr, cristina carmen2000@yahoo.com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</si>
  <si>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01930</t>
    </r>
  </si>
  <si>
    <t>MOLNAR A. ISTVAN</t>
  </si>
  <si>
    <t>Constanta, Str. Traian nr.64, bl.K3, sc.B, et.7, ap.67, tel: 0241/585.995, 0241/662.737,0720.888.494; e-mail: ocsi13@yahoo.com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</si>
  <si>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00843</t>
    </r>
  </si>
  <si>
    <t>MURINEANU V. EMILIA</t>
  </si>
  <si>
    <t>Constanta, str.Ion Ratiu nr.32, 0724.03.5559, emilia murineanu@yahoo.com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</si>
  <si>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01977</t>
    </r>
  </si>
  <si>
    <t>NAIDIN F. FLOREA</t>
  </si>
  <si>
    <t>Medgidia,Str.Podgoriilor Nr.16,Bl.Vs8,Sc.B,Et.2,Apt.29,tel. 0747.283.730, e-mail: megapontvision@yahoo.com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</si>
  <si>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02106</t>
    </r>
  </si>
  <si>
    <t>NEAGU AL. GEORGETA</t>
  </si>
  <si>
    <t>Constanţa, Str. Chiliei nr.122, tel: 0723.683.433, 0241/647.945; e-mail: fam neagu@yahoo.com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</si>
  <si>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01794</t>
    </r>
  </si>
  <si>
    <t>NICORAS A. DAN DUMIRU</t>
  </si>
  <si>
    <t>Constanta, Str. Pescarusului, nr.4, tel: 0723.521.945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</si>
  <si>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01615</t>
    </r>
  </si>
  <si>
    <t>NISTOR V. MIHAIL</t>
  </si>
  <si>
    <t>Constanta, Bld. Ferdinand nr.95A, bl.K1, sc.B, et.8, ap.68, tel: 0767.287.711, 0723.534.707; site: www.auditulenergetic.ro, e-mail: office@auditulenergetic.ro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</si>
  <si>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01097</t>
    </r>
  </si>
  <si>
    <t>OANCE A. IONUȚ - SERGIU</t>
  </si>
  <si>
    <t>Constanța, Șos. Mangaliei, nr. 59, bl. 59, sc. A, et. 10, ap. 43, 
tel. 0724970240,
e-mail: ionut_oance@yahoo.com</t>
  </si>
  <si>
    <t>SSA 02390</t>
  </si>
  <si>
    <t>OANCEA V. MIREL</t>
  </si>
  <si>
    <t>Constanta, Str. Mircea cel Batran, nr.61, bl.MV3A, ap.48, tel: 0728.387.892; e-mail: alex 19iunie@yahoo.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</si>
  <si>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01594</t>
    </r>
  </si>
  <si>
    <t>OLTEANU C. LUMINITA-MARIA</t>
  </si>
  <si>
    <t>Constanta, Sos. Ion C. Bratianu nr.58, bl.A3, sc.A, et.5, ap.24, tel: 0722.313.987; e-mail: performantaenergetica@yahoo.com</t>
  </si>
  <si>
    <t>UA01254</t>
  </si>
  <si>
    <t>PADURARU C. FLORICA</t>
  </si>
  <si>
    <t>Constanta, Str. Pescarilor, nr.13, bl.M26, sc.A, et.2, ap.12, tel: 0723.650.710; e-mail: georgel.paduraru@yahoo.com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</si>
  <si>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01509</t>
    </r>
  </si>
  <si>
    <t>PARASCA L. ALEXANDRA</t>
  </si>
  <si>
    <t>Constanta, Bld. Mamaia, nr.272, bl.L7b, sc.B, et.1, ap.22, tel: 0723.142.193, 0241/697.079; e-mail: alexandraparasca@yahoo.com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</si>
  <si>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01680</t>
    </r>
  </si>
  <si>
    <t>PARASCHIV V. GABRIEL</t>
  </si>
  <si>
    <t>Sat Comana, Str. Primăverii, nr. 19, tel. 0744994353, fax 0241616569, email: gabrielparaschiv66@yahoo.com</t>
  </si>
  <si>
    <t>SSA 02309</t>
  </si>
  <si>
    <t>PASTRAMA D. ENACHE MITICA</t>
  </si>
  <si>
    <t>Constanta, Str.Ion Adam Nr.67, Tel.0767.409.222, e-mail: big_enake_style@yahoo.com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</si>
  <si>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02061</t>
    </r>
  </si>
  <si>
    <t>PEIA T. MONICA - LAURA</t>
  </si>
  <si>
    <t>Constanta, Str. Corbului, nr. 7, bl. J1, sc. A, et. 3, ap. 13, tel. 0721255078, e-mail: monica_peia@yahoo.com</t>
  </si>
  <si>
    <t>SSA 02314</t>
  </si>
  <si>
    <t>PERVA - MOLCEANU I. OVIDIU</t>
  </si>
  <si>
    <t>Constanta, Sat. Agigea, Str. Teodor Negoita nr.7, tel: 0742.047.455; e-mail: ovidiuperva@gmail.com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</si>
  <si>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01506</t>
    </r>
  </si>
  <si>
    <t>PETEANU D. NICOLAE</t>
  </si>
  <si>
    <t>Constanta, Str. Alexandru Lapusneanu nr.189, bl.7, sc.E, et.1, ap.87, tel: 0723.582.397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</si>
  <si>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01171</t>
    </r>
  </si>
  <si>
    <t>PETRASESCU I. ADRIAN GEORGE</t>
  </si>
  <si>
    <t>Constanta, Str. Preda Buzescu nr.14 tel: 0241/510.908, 0722.659.251; e-mail: andy petrescu0@yahoo.com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</si>
  <si>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00641                </t>
    </r>
  </si>
  <si>
    <t>UA 01223</t>
  </si>
  <si>
    <t>PETRICICĂ GH. DORIN</t>
  </si>
  <si>
    <t>Constanța, Aleea Murelor, nr.37, et. 2, ap.9, tel. 07222350441, email: verccont1994@yahoo.com</t>
  </si>
  <si>
    <t>SSA 02244</t>
  </si>
  <si>
    <t>POPOVICI P. DRAGOS-ALEXANDRU</t>
  </si>
  <si>
    <t>Constanta, Str. Constantei, bl.C1, sc.B, et.2, ap.24, tel: 0722.789.641; e-mail: alexcon1991@yahoo.com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</si>
  <si>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01546</t>
    </r>
  </si>
  <si>
    <t>POTLOG A. VALERIA</t>
  </si>
  <si>
    <t>Constanta, Str. Salciilor nr.21, bl.9A, sc.B, ap.31, tel: 0341/457.681, 0727.682.477; email: valeria_potlog@yahoo.com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</si>
  <si>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00970</t>
    </r>
  </si>
  <si>
    <t>RADUCANU ST. STEFAN</t>
  </si>
  <si>
    <t>Constanta, Bld. 1 Mai nr.27, bl.PF12C, sc.A, ap.14, tel: 0241/588.542, 0241/695.466, 0752.230.023; e-mail: raducanus@gmail.com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</si>
  <si>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00840</t>
    </r>
  </si>
  <si>
    <t>RIPICIUC D. DORIN-RAZVAN</t>
  </si>
  <si>
    <t>Constanta, Sos. I. C. Bratianu, nr.84, bl.SR10, sc.B, et.4, ap.73, tel: 0721.354.322; email: razvan ripiciuc@yahoo.com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</si>
  <si>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01224</t>
    </r>
  </si>
  <si>
    <t>SANDU C. IRINA-ELENA</t>
  </si>
  <si>
    <t>Constanta, Bld. Tomis nr.222, bl.TD7, sc.D, et.4, ap.68, tel: 0722.233.061; e-mail: guterco 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</si>
  <si>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01272</t>
    </r>
  </si>
  <si>
    <t>SCÂNTEE C. CRISTINA - CARMEN</t>
  </si>
  <si>
    <t>Constanța, Bdl. Tomis, nr. 225, bl. TS12B, sc. B, et. 4, ap. 40
tel.0724.882.732, e-mail: cristina_carmen2000@yahoo.com</t>
  </si>
  <si>
    <t>DA 01930</t>
  </si>
  <si>
    <t>SSA 02368</t>
  </si>
  <si>
    <t>SEN G. MĂRIA LAURA</t>
  </si>
  <si>
    <t>Constanta, Aleea Macilor, nr.8, bl.B1, sc.B, et.4, ap.39, tel: 0726.272.414, 0341/408.076, 0241/630.151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</si>
  <si>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01534</t>
    </r>
  </si>
  <si>
    <t>STEFAN C. NELA</t>
  </si>
  <si>
    <t>Constanta, Str. Suceava nr. 14, bl. T8, sc. A, et. 7, ap. 47, tel. 0723558207, email: nstefan1954@yahoo.com</t>
  </si>
  <si>
    <t>SSA 02268</t>
  </si>
  <si>
    <t>STEFAN I. LUCIAN</t>
  </si>
  <si>
    <t>Constanta, Str. Al. Lapusneanu, nr.77, bl.LV6, sc.B, et.3, ap.35, tel: 0744.226.640; email: dana luci stefan@yahoo.com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</si>
  <si>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01366</t>
    </r>
  </si>
  <si>
    <t>STOICHITA N. ANDRA</t>
  </si>
  <si>
    <t>Constanța, Sos. Mangaliei, nr. 65, bl. SM4, sc.B, ap. 48, tel. 0765484924, email: andra_ns@yahoo.com</t>
  </si>
  <si>
    <t>SSA 02265</t>
  </si>
  <si>
    <t>SZEKELY I. IRIMIE</t>
  </si>
  <si>
    <t>Mangalia, str. Marasti nr. 1, tel. 0722246061, email: mavi_tour@yahoo.com</t>
  </si>
  <si>
    <t>SSA 02266</t>
  </si>
  <si>
    <t>TASENTE T. CONSTANTIN</t>
  </si>
  <si>
    <t>Constanta, Str. Soveja nr.114, bl.DR33, sc.B, et.3, ap.30, tel: 0341/401.248, 0722.209.256; e-mail: evaltas1995@yahoo.com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</si>
  <si>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01093</t>
    </r>
  </si>
  <si>
    <t>TELEMAN ST. ELENA</t>
  </si>
  <si>
    <t>Constanta, Fdt. 1 Mai nr.18, bl.57, sc.B, et.2, ap.28, tel: 0722.293.651; e-mail: telena2006@yahoo.com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</si>
  <si>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00707</t>
    </r>
  </si>
  <si>
    <t>TRANDAFIR C. STERE</t>
  </si>
  <si>
    <t>Constanţa, Str. Frunzelor nr.1A, tel: 0721.766.699; e-mail: trandafirstere@yahoo.com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</si>
  <si>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01793</t>
    </r>
  </si>
  <si>
    <t>TUDOR D. EUGEN-LUCIAN</t>
  </si>
  <si>
    <t>Mangalia, Str. G-ral Boierescu nr.22A, tel: 0744.518.675, 0751.067.148; e-mail: leugentudor@yahoo.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</si>
  <si>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01108</t>
    </r>
  </si>
  <si>
    <t>TUDOR I . DARIE</t>
  </si>
  <si>
    <t>Constanta, Str. Grozesti nr.2, bl.E2, sc.B, et.3, ap.31, tel: 0722.264.127, 0241/231.670, fax: 0241/617.260; e-mail: darietudor@yahoo.com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</si>
  <si>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00931</t>
    </r>
  </si>
  <si>
    <t>TIGANILA ST. KARMEN</t>
  </si>
  <si>
    <t>Constanta, Str. Al. Lapusneanu nr.70, bl.LE18, sc.A, et.8, ap.22, tel: 0722.931.020; email: karmen tiganila@yahoo.com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</si>
  <si>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00787</t>
    </r>
  </si>
  <si>
    <t>VAMESU T. VASILE</t>
  </si>
  <si>
    <t>Constanta, Str. Cismelei nr.16, bl.B2, sc.B, ap.26, tel: 0241/645.161, 0720.888.509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</si>
  <si>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00704</t>
    </r>
  </si>
  <si>
    <t>VOICU GH.SILVIA</t>
  </si>
  <si>
    <t>Constanta, Str. Simion Barnutiu, nr.27, tel: 0744.682.692; e-mail: voicusilvia2008@yahoo.com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</si>
  <si>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01323</t>
    </r>
  </si>
  <si>
    <t>BEDO GYULA</t>
  </si>
  <si>
    <t>Covasna</t>
  </si>
  <si>
    <t>Covasna, Str. Unirii, nr. 3, bl. 9, sc. E, ap. 6, tel. 0751096771, e-mail: bedogyula@gmail.com</t>
  </si>
  <si>
    <t>SSA 02193</t>
  </si>
  <si>
    <t>BIRO D. DONAT</t>
  </si>
  <si>
    <t>Sfantu Gheorghe, Str. Salcamilor nr.21, tel: 0267/351.274;0722.347.441; 0769.088.628; e-mail: bpartner@yahoo.com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</si>
  <si>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00930</t>
    </r>
  </si>
  <si>
    <t>BOER I. ZOLTAN JOZSEF</t>
  </si>
  <si>
    <t>Sfantu Gheorghe, Str. Martinovisc nr.13, tel: 0267/351.842, 0741.189.030; e-mail: cineq2004@yahoo.com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</si>
  <si>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01473</t>
    </r>
  </si>
  <si>
    <t>CZINE-JOO L. ATTILA-GYORGY</t>
  </si>
  <si>
    <t>Sfantu Gheorghe, Str. Jozef Bem nr.2, bl.3, sc. E, et.5, ap.23, tel: 0745.061.983, email: czine_a@yahoo.com</t>
  </si>
  <si>
    <t>VSA 02403</t>
  </si>
  <si>
    <t xml:space="preserve">DEMETER ESZTER </t>
  </si>
  <si>
    <t>Sfantu Gherorghe, Bdul gen. Grigore Bălan, bl. 18, sc. K, et. 1, ap. 2, tel: 0740056012, email: eszter_hodor@yahoo.com</t>
  </si>
  <si>
    <t>SSA 02209</t>
  </si>
  <si>
    <t>FEJER AL. ALEXANDRU</t>
  </si>
  <si>
    <t>Sfantu Gheorghe, Str. Salcamilor nr.18A, tel: 0722.372.905, fax: 0267/351.406; e-mail: fej ersandor@yahoo.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</si>
  <si>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01105</t>
    </r>
  </si>
  <si>
    <t>FEJER E. SZIDONIA</t>
  </si>
  <si>
    <t>Sfantu Gheorghe, Str. Nicolae Iorga, bl. 10, sc. D, ap. 4, tel. 0721379630, email: office@simiro.ro</t>
  </si>
  <si>
    <t>SSA 02219</t>
  </si>
  <si>
    <t>GYURKA J. REKA-IZABELLA</t>
  </si>
  <si>
    <t>Sfantu Gheorghe,Aleea Sanatatii Nr.2,Bl.15,Sc.D,Et.4,Apt.20,tel.0742.89.41.67,e-mail: ilij inr@yahoo 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</si>
  <si>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02013</t>
    </r>
  </si>
  <si>
    <t>HEJJA V. CARMEN-LUMINIŢA</t>
  </si>
  <si>
    <t>Tîrgu Secuiesc, Str. Achim Andrei nr.21, bl.2, sc.B, et.4, ap.9, tel: 0725.533.072; e-mail: carmenhejja@yahoo.com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</si>
  <si>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01728</t>
    </r>
  </si>
  <si>
    <t>JUHOS.I. LEVENTE</t>
  </si>
  <si>
    <t>Sfantu Gheorghe, Str. Jozef Bem nr.2, bl.3, sc.F, et.4, ap.16, tel: 0744.329.245; e-mail: office@spectrumwood.ro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</si>
  <si>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01666</t>
    </r>
  </si>
  <si>
    <t>MOGDA M. GABRIEL</t>
  </si>
  <si>
    <t>Sfantu Gheorghe, Str. Lacramioarei nr. 16, bl. 12, sc. C, et. 4, ap. 27, tel. 0745087625, email: mogdagabi@yahoo.com</t>
  </si>
  <si>
    <t>SSA 02231</t>
  </si>
  <si>
    <t>SIKLODI E. IMRE-LORAND</t>
  </si>
  <si>
    <t>Sfantu Gheorghe, Str. Nikes Kelemen nr.2, bl.53, sc.B, et.3, ap.8, tel: 0720.888.444, 0267/351.803; e-mail: lori siklodi@yahoo.com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</si>
  <si>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01693</t>
    </r>
  </si>
  <si>
    <t>VARGA FR.SZABOLCS</t>
  </si>
  <si>
    <t>Sfantu Gheorghe, Str. Godri Ferenc nr.2, bl.2, et.9, ap.31, tel: 0740.842.810; e-mail: vvproj ekt@gmail.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</si>
  <si>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01699                
</t>
    </r>
  </si>
  <si>
    <t>DA 10944</t>
  </si>
  <si>
    <t>VASS D. CSABA</t>
  </si>
  <si>
    <t>Sfantu Gherorghe, Str. Mileniului, nr. 20, tel. 0749041678, vasscsaba59@yahoo.com</t>
  </si>
  <si>
    <t>SSA 02277</t>
  </si>
  <si>
    <t>VULCU M. MIRON</t>
  </si>
  <si>
    <t>Sfantu Gheorghe, Str. 1 Decembrie 1918 nr. 9, bl.48, sc.G, ap.17, tel: 0746.219.348, email: vulcumiron@yahoo.com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</si>
  <si>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01026</t>
    </r>
  </si>
  <si>
    <t>ANGHEL P. GRIGORE-OCTAVIAN</t>
  </si>
  <si>
    <t>Dâmbovița</t>
  </si>
  <si>
    <t>Tirgoviste Str.Maior Ion Coravu Nr.23,tel. 0722.250.869,e-mail: o.anghel@yahoo.com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</si>
  <si>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02101</t>
    </r>
  </si>
  <si>
    <t>ASANDEI I.L. STEFAN VICTOR</t>
  </si>
  <si>
    <t>Târgovişte, Bdul Ion C. Bratianu nr. 48, bl. 23B, et. 4, ap.17, tel. 0727090495, e-mail: stefan.asandei@yahoo.com</t>
  </si>
  <si>
    <t>SSA 02280</t>
  </si>
  <si>
    <t>BRINZOIU I. CRISTINA-MIHAELA</t>
  </si>
  <si>
    <t>Targoviste, Str. 10 Mai nr. 7, bl. 25, sc. A, et. 3, ap. 14
tel: 0722.147.946, 
cristina.brinzoiu@yahoo.com</t>
  </si>
  <si>
    <t>SSA 02380</t>
  </si>
  <si>
    <t>BULIN D. CORNEL-VASILE</t>
  </si>
  <si>
    <t>Targoviste, Str. Hotin, bl.C6A, ap.1, tel: 0748.124.145; e-mail: nemesis targoviste@yahoo.com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</si>
  <si>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00822</t>
    </r>
  </si>
  <si>
    <t>COTOROGEA - BUCURENCIU N. ADRIAN - IONUT</t>
  </si>
  <si>
    <t>Târgoviște, Str. Macarie nr. 5, bl. 3, sc. B, ap. 29</t>
  </si>
  <si>
    <t>SSA 02291</t>
  </si>
  <si>
    <t>COZONAC M. MĂRIA NASTASIA</t>
  </si>
  <si>
    <t>Targoviste, Str. Avram Iancu, bl.36, sc.B, et.2, ap.11, tel: 0729.100.142; e-mail: mariacozonac2007@yahoo.com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</si>
  <si>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00805</t>
    </r>
  </si>
  <si>
    <t>CRĂCIUN M. Ş. BOGDAN - ANDREI</t>
  </si>
  <si>
    <t>Targovişte,str.George Coşbuc nr.2,tel.0723.317.606,e-mail:mod_tgv@yahoo.ro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</si>
  <si>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02148</t>
    </r>
  </si>
  <si>
    <t>ENESCU I. ILEANA-SIMONA</t>
  </si>
  <si>
    <t>Târgovişte, Aleea Trandafirilor nr.8, bl.4, sc.B, et.1, ap.27, tel: 0731.599.671; e-mail: enescu simona@yahoo.com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</si>
  <si>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01726</t>
    </r>
  </si>
  <si>
    <t>LUCACI M. VIRGINIA</t>
  </si>
  <si>
    <t>Targoviste, Bld. T. Vladimirescu, bl.10, sc.A, et.4, ap.12, tel: 0245/210.676; e-mail: www.lucacivirginia@yahoo.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</si>
  <si>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00710</t>
    </r>
  </si>
  <si>
    <t>MĂNICA AL. ANA-CLAUDIACLAUDIA</t>
  </si>
  <si>
    <t>Tirgoviste,str.Prof.Cornel Popa  Nr.95, email: manica_family@yahoo.com, tel.0724.007252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</si>
  <si>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02189</t>
    </r>
  </si>
  <si>
    <t>MANOIU FL. MARIA-ANDREEA</t>
  </si>
  <si>
    <t>Fieni,str.Republicii nr.40b,bl.a3,et.2,apt.9,tel. 0729.11.33.30,
e-mail: andreea.manoiu@yahoo.com</t>
  </si>
  <si>
    <t>DA01997</t>
  </si>
  <si>
    <t xml:space="preserve">II </t>
  </si>
  <si>
    <t>OPRESCU I. ILIE</t>
  </si>
  <si>
    <t>Targoviste, Str. Rovine nr.3, tel: 0245/227.013, 0723.601.911, fax: 0245/227.010; email:
ioprescu@yahoo.com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</si>
  <si>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01073</t>
    </r>
  </si>
  <si>
    <t>PENESCU L. LUCIAN -MIRCEA</t>
  </si>
  <si>
    <t>Targoviste, Calea Domneasca nr.128, tel: 0245/611.586, 0722.624.403, mircea.penescu@yahoo.com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</si>
  <si>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00712</t>
    </r>
  </si>
  <si>
    <t>PETRESCU D. ELENA-AURORA</t>
  </si>
  <si>
    <t>Pucioasa, Str. Avram Iancu nr.20, tel: 0743.083.760; e-mail: elenapetrescu5 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</si>
  <si>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00972</t>
    </r>
  </si>
  <si>
    <t>STOICA I.E. 
ION-GIORGIAN</t>
  </si>
  <si>
    <t>Visinesti, Sat Urseiu, nr. 95, 
tel: 0763.954.299
e-mail: giorgian.stoica18@gmail.com</t>
  </si>
  <si>
    <t>SSA 02393</t>
  </si>
  <si>
    <t>TOADER C. ION</t>
  </si>
  <si>
    <t>Sat Aninoasa, str.Aleea Sinaia nr.95, tel: 0723.334.813, e-mail: vitoader@yahoo.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</si>
  <si>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00963</t>
    </r>
  </si>
  <si>
    <t>VĂDAN M. MIHAI-GAVRIL</t>
  </si>
  <si>
    <t>Targoviste, Bld. Ion C. Bratianu ,bl.A2, sc.A, et.2, ap.11, tel: 0730.097.572; e-mail: mihaivdn@yahoo .com</t>
  </si>
  <si>
    <t>UA01214</t>
  </si>
  <si>
    <t>VELICU C. VIOREL</t>
  </si>
  <si>
    <t>Targoviste, Str. G-ral Matei Vladescu, bl.32, sc.B, ap.21, tel: 0722.190.168; e-mail: velicu@yahoo.com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</si>
  <si>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01085</t>
    </r>
  </si>
  <si>
    <t>ALBEANU M. MARIAN - ADRIAN</t>
  </si>
  <si>
    <t>Dolj</t>
  </si>
  <si>
    <t>Craiova, Pţa.Constantin Brancusi nr.2,bl.1,sc.1,et.3,apt.17,tel.0720.700.558,e-mail:a albeanu@yahoo.com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</si>
  <si>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02152</t>
    </r>
  </si>
  <si>
    <t>ANDREI GH. MIRCEA</t>
  </si>
  <si>
    <t>Craiova, str.Vintului nr.14, bl.P6, sc.1, et.1, apt.5, tel.0742134571, amper-craiova@yahoo.com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</si>
  <si>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01943</t>
    </r>
  </si>
  <si>
    <t>ANGHEL D. GHEORGHE</t>
  </si>
  <si>
    <t>Craiova, Str. Poienii nr.58, tel: 0767.552.503; e-mail: gheorghe.anghel@ymail.com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</si>
  <si>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01099</t>
    </r>
  </si>
  <si>
    <t>BADESCU A. DANIELA</t>
  </si>
  <si>
    <t>Craiova, Calea Bucuresti, nr. 38, tel: 0351800589, 0721902358, email: badescu.daniela@gmail.com</t>
  </si>
  <si>
    <t>SSA 02192</t>
  </si>
  <si>
    <t>BOGOSLOV N. LIVIU-ION</t>
  </si>
  <si>
    <t>Craiova, Str. General N. Magereanu nr.2, bl.H4, sc.2, ap.8, tel: 0746.116.936, 0251/468.123; e-mail: liviu bogoslov@yahoo.com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</si>
  <si>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00966</t>
    </r>
  </si>
  <si>
    <t>BRATU M. EMIL</t>
  </si>
  <si>
    <t>Craiova, Str. General Magheru nr.23, tel: 0741.244.074, e-mail: emil.bratu@yahoo.com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</si>
  <si>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00801</t>
    </r>
  </si>
  <si>
    <t>CALBUREANU - POPESCU C. MADALINA  XENIA</t>
  </si>
  <si>
    <t>Craiova, Str. Nicolae Titulescu nr.25, bl.G 2, sc.1, et.1, ap.5, tel: 0722.634.340; e-mail: madalina. calbureanu@gmail.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</si>
  <si>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01653</t>
    </r>
  </si>
  <si>
    <t>CALIN I. FLORIAN</t>
  </si>
  <si>
    <t>Craiova, Str. Matei Milllo, nr.4, tel: 0722.634.140; e-mail: calin_dan65@yahoo.com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</si>
  <si>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01536</t>
    </r>
  </si>
  <si>
    <t>CALINA D. DUMITRU</t>
  </si>
  <si>
    <t>Craiova, Str. Walter Maracineanu, nr.17, tel: 0727.322.437, 0351/407.022; e-mail: calinadumitru@yahoo.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</si>
  <si>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01518</t>
    </r>
  </si>
  <si>
    <t>CEAN D. SILVIU PETRISOR</t>
  </si>
  <si>
    <t>Craiova, Str. Imparatul Traian, nr.221, bl.M50, sc.2, ap.6, tel: 0762.896.299; e-mail: ceansilviu@yahoo.com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</si>
  <si>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01634</t>
    </r>
  </si>
  <si>
    <t>COJOCARU I. STEFANA</t>
  </si>
  <si>
    <t>Craiova, Bld. Carol I nr.43, tel: 0744.203.298; e-mail: omfa_exim@yahoo.com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</si>
  <si>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01227</t>
    </r>
  </si>
  <si>
    <t>COTETI M. OCTAVIAN</t>
  </si>
  <si>
    <t>Craiova, Str. Stefan cel Mare nr.11, bl.11, sc.1, ap.14, tel: 021/450.77.43, 0251/406.402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</si>
  <si>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00802</t>
    </r>
  </si>
  <si>
    <t>CULCEA I. ZENOVIA</t>
  </si>
  <si>
    <t>Craiova, Bld. Decebal nr.80, bl.16, sc.1, et.2, ap.10, tel: 0723.527.140; e-mail: zculcea@yahoo.com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</si>
  <si>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00917</t>
    </r>
  </si>
  <si>
    <t>DIRMON I. MARIN</t>
  </si>
  <si>
    <t>Craiova, Str. A. I. Cuza nr.23, bl.M19B, sc.1, et.3, ap.9, tel: 0351/409.425, 0726.727.696; e-mail: marindirmon@yahoo.com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</si>
  <si>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01071</t>
    </r>
  </si>
  <si>
    <t>DÎRVĂ P. TOMA</t>
  </si>
  <si>
    <t>Craiova</t>
  </si>
  <si>
    <t>SSA 02340</t>
  </si>
  <si>
    <t>DRAGOMIR D. PETRE</t>
  </si>
  <si>
    <t>Craiova, Str. Jean Negulescu nr.1, bl.13A, sc.1, ap.2, tel: 0351/801.786, 0771.703.763; e-mail: dragomir_petre@yahoo.com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</si>
  <si>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01745</t>
    </r>
  </si>
  <si>
    <t>DUMITRU A. ANDA-ARABELA</t>
  </si>
  <si>
    <t>Craiova, Str. Basarabia, bl.E2, sc.1, et.3, ap.16, tel: 0724.531.650; e-mail: andater@yahoo .com, e-mail: anda.dumitru@ceoltenia.ro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</si>
  <si>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00913</t>
    </r>
  </si>
  <si>
    <t>VBA 00974</t>
  </si>
  <si>
    <t>GAVRILESCU G. FLOARE</t>
  </si>
  <si>
    <t>Craiova, Str. Batranilor nr.12, bl.21-35, sc.1, et.1, ap.3, tel: 0740.028.883, 0746.171.157; e-mail: floare.gavrilescu@cec.ro, floare gavrilescu@yahoo.com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</si>
  <si>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01072</t>
    </r>
  </si>
  <si>
    <t>GEORGESCU I. SORIN DAN</t>
  </si>
  <si>
    <t>Craiova,Str.G-Ral Stefan Falcoianu Nr. 17,Bl.08,Sc. 1,Apt.7,tel.0723.62.79.30, e-mail: sorin.georgescu2010@gmail.com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</si>
  <si>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02097</t>
    </r>
  </si>
  <si>
    <t>GHEORGHE I. BOGDAN VALENTIN</t>
  </si>
  <si>
    <t>Comuna Perişor, Sat Mărăcinele, Str. Victoriei nr.16, tel: 0761.304.369; e-mail: tudor060704@yahoo.com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</si>
  <si>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01491</t>
    </r>
  </si>
  <si>
    <t>GIOADA FL. MIHAI</t>
  </si>
  <si>
    <t>Craiova, Str. Alex. Ioan Cuza nr.23, bl.M19A, sc.1, et.1, ap.5, tel: 0720.888.591, 0770.935.630; e-mail: gioadamihai@yahoo.com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</si>
  <si>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01663</t>
    </r>
  </si>
  <si>
    <t>ILIE I. STEFAN</t>
  </si>
  <si>
    <t>Craiova, Str. Romul nr.2, bl.T3C, sc.1, ap.1, tel: 0722.320.792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</si>
  <si>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01251</t>
    </r>
  </si>
  <si>
    <t>IONESCU I. SORIN-VIRGIL</t>
  </si>
  <si>
    <t>Craiova,jud.Dolj,str.Parului nr.27, 0745.131.513,ionescusorin01@yahoo.com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</si>
  <si>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01980</t>
    </r>
  </si>
  <si>
    <t>IONESCU-LUPEANU S. SILVIA-SPERANTA</t>
  </si>
  <si>
    <t>Craiova, Str. Nicolae Balcescu, nr.1, bl.M12, sc.1, ap.26, tel: 0745.344.117, 0251.408.314; e-mail: silviasionescu@gmail.com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</si>
  <si>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01572</t>
    </r>
  </si>
  <si>
    <t>LOGOVICEANU P. SORIN</t>
  </si>
  <si>
    <t>Craiova,Calea Bucuresti Nr.33,Bl.21g,Sc.1,Et.5,Apt.17,tel.0740.526413,e-mail:logoviceanu@hotmail.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</si>
  <si>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02109</t>
    </r>
  </si>
  <si>
    <t>MARIN A. MARIUS</t>
  </si>
  <si>
    <t>Craiova, Str. Nanterre nr.41, bl.I10, sc.1, ap.10, tel: 0351/412.545, 0742.661.241; e-mail: mariusm71 @yahoo 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</si>
  <si>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00981</t>
    </r>
  </si>
  <si>
    <t>MIHALCEA I. OVIDIU</t>
  </si>
  <si>
    <t>Craiova, Str. Maresal Alex. Averescu, bl.D14, sc.2, ap.1, tel: 0723.605.214; e-mail: ovimihalcea@yahoo.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</si>
  <si>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01557</t>
    </r>
  </si>
  <si>
    <t>MIHAI I. PASTORELA</t>
  </si>
  <si>
    <t>Craiova,Str.T.Vladimirescu Nr.35,tel.0765.505.504,e-mail:pastorela.mihai@yahoo.com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</si>
  <si>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02110</t>
    </r>
  </si>
  <si>
    <t>MILITARU ST. IONEL</t>
  </si>
  <si>
    <t>Craiova, Str. Stefan Odobleja nr.10, bl.A19, sc.1, ap.8, tel: 0351/410.284, 0751.157.303; e-mail: ionel.militaru@yahoo.com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</si>
  <si>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01484</t>
    </r>
  </si>
  <si>
    <t>MIRCEA F. ION</t>
  </si>
  <si>
    <t>Craiova, Str.Brazda lui Novac nr.39, bl.A10, sc.1, ap.4, tel: 0251/597.638, 0251/435.781; e-mail: imircea@elth.ucv.ro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</si>
  <si>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00726</t>
    </r>
  </si>
  <si>
    <t>DA01891</t>
  </si>
  <si>
    <t>MITRACHE D. GHEORGHE</t>
  </si>
  <si>
    <t>Craiova, Str.Castanilor, bl.10B, sc.1, ap.7, tel: 0747.502.256, 0768.106.377, 0251/421.817, 0251/522.979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</si>
  <si>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00925</t>
    </r>
  </si>
  <si>
    <t>MINDRECI M. FLORIN-IULIAN</t>
  </si>
  <si>
    <t>Craiova, Str. Aries nr.15, tel: 0744.620.932; e-mail: iulianmandreci@yahoo.com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</si>
  <si>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01672</t>
    </r>
  </si>
  <si>
    <t>MOGOI I. MARIUS - CRISTIAN</t>
  </si>
  <si>
    <t>Craiova, Str. Vîntului, nr. 14, bl. P6, sc. 1, ap. 15, tel. 0740183883, fax: 0351/819445, email: cmogoi2001@yahoo.com</t>
  </si>
  <si>
    <t>SSA 02307</t>
  </si>
  <si>
    <t>PASCU TH. DUMITRU</t>
  </si>
  <si>
    <t>Craiova, Str. Gîrleşti nr.36A, bl.74, sc.1, et.1, ap.5, tel: 0730.591.071, 0351/801.547; e -mail: titi_pascu@yahoo.com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</si>
  <si>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01786</t>
    </r>
  </si>
  <si>
    <t xml:space="preserve">PASMANGIA CORNEL </t>
  </si>
  <si>
    <t>Craiova, str. Maramures, nr. 22, bl. 21-40, sc. 1, ap. 12, tel. 0744566199; email: c_pasmangia@yahoo.com</t>
  </si>
  <si>
    <t>SSA 02311</t>
  </si>
  <si>
    <t>PÎRVU M. CONSTANTIN</t>
  </si>
  <si>
    <t>Craiova, Str. 1 Decembrie 1918, bl.T5, sc.1, et.2, ap.10, tel: 0740.117.058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</si>
  <si>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00706</t>
    </r>
  </si>
  <si>
    <t>POPA C. DAN</t>
  </si>
  <si>
    <t>Craiova, Str. Nicolae Romanescu, nr. 33 E
tel. 0351.433.005, 0771.778.232;
e-mail: dapo@rdslink.ro</t>
  </si>
  <si>
    <t>SSA 02365</t>
  </si>
  <si>
    <t>POPA I. MIRELA-ILEANA</t>
  </si>
  <si>
    <t>Craiova, Aleea Nicolae Balcescu, nr.2, tel: 0723.587.113; e-mail: arhistil2006@yahoo.com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</si>
  <si>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01498</t>
    </r>
  </si>
  <si>
    <t>POPESCU I. CONSTANTIN</t>
  </si>
  <si>
    <t>Craiova, Str. Mihai Birca nr.21, bl.F17, sc.1, ap.3, tel: 0744.595.678; e-mail: kostas_popescu@yahoo.com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</si>
  <si>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01684</t>
    </r>
  </si>
  <si>
    <t>ROMAN N. SILVIU - PETRE</t>
  </si>
  <si>
    <t>Calafat, Str. Tudor Vladimirescu, bl. A6, sc. 1, et. 3, ap. 7, tel. 0744612437, email: romansilviu1@yahoo.com</t>
  </si>
  <si>
    <t>SSA 02254</t>
  </si>
  <si>
    <t>SIMON C. CLAUDIU</t>
  </si>
  <si>
    <t>Craiova, str.Păltiniş nr.128, tel.0744.662.299, e-mail:claudiusimon@yahoo.com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</si>
  <si>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01847</t>
    </r>
  </si>
  <si>
    <t>SORESCU A. TITUS MARIUS</t>
  </si>
  <si>
    <t>Craiova, Bld. Carol I, bl.M6, sc.A, et.3, ap.9, tel: 0722.605.667; e-mail: mariussorescu67@yahoo.com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</si>
  <si>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01453</t>
    </r>
  </si>
  <si>
    <t>SERBANOIU D. DENISA ECATERINA</t>
  </si>
  <si>
    <t>Craiova, Str. Stefan Odobleja nr.8, bl.A17, sc.1, ap.4, tel: 0728.128.255; e-mail: serb.3 den@yahoo.com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</si>
  <si>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01483</t>
    </r>
  </si>
  <si>
    <t>STANESCU ŞT. ŞTEFAN AUREL</t>
  </si>
  <si>
    <t>Craiova, Calea Bucureşti nr.43, bl.27B, sc.1, et.2, apt.12, tel.0729.142.444, email: stanescustfn@yahoo.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</si>
  <si>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01846</t>
    </r>
  </si>
  <si>
    <t>STEFANESCU V. CRISTIAN</t>
  </si>
  <si>
    <t>Craiova, Bld. Carol I, nr.1, bl.17D, sc.1, et.4, ap.16, tel: 0722.280.091; e-mail: stefcrist41@yahoo.com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</si>
  <si>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01560</t>
    </r>
  </si>
  <si>
    <t>STEFANESCU I. MILENA GRETA</t>
  </si>
  <si>
    <t>Craiova, Str. Oltut, nr.2, bl.2, sc.1, ap.1, tel: 0745300920; email: officemgproject@ymail.com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</si>
  <si>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01554</t>
    </r>
  </si>
  <si>
    <t>STOICA M. ION</t>
  </si>
  <si>
    <t>Craiova,Calea Unirii nr.1, bl.m1, sc.1, et.2, apt.7,tel.0722.65.47.10,e-mail: stoica. ion55 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</si>
  <si>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02149</t>
    </r>
  </si>
  <si>
    <t>TEICA G. LIVIU-DORU</t>
  </si>
  <si>
    <t>Craiova, Str. M. Viteazul nr.5, bl.7, sc.1, et.4, ap.8, tel: 0315/407.539, 0723.603.757; email: liviu_teica@yahoo.com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</si>
  <si>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00721
</t>
    </r>
  </si>
  <si>
    <t>BA 00799</t>
  </si>
  <si>
    <t>TISMANARU D. CEZAR</t>
  </si>
  <si>
    <t>Craiova, Calea Unirii nr.127, tel: 0729.905.274, fax 0351/174.444; e-mail: cezartismanaru@gmail.com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</si>
  <si>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00631
</t>
    </r>
  </si>
  <si>
    <t>BA 00698</t>
  </si>
  <si>
    <t>TUDOR F. TUDORICA</t>
  </si>
  <si>
    <t>Craiova, Str. Bibescu nr.29B,sc.1,et.1,apt.2, tel: 0726.243.302, serv: 0251/414.404, fax: 0251/418.300; e-mail: ttudorica@yahoo.co.uk, proiect@oltenia.ro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</si>
  <si>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00933</t>
    </r>
  </si>
  <si>
    <t>VOICULESCU M. DANIEL</t>
  </si>
  <si>
    <t>Craiova, Str. Emil Girleanu nr.12, bl.58 B 1, sc.1, et.4, ap.17, tel : 0746.240.178, 0351/411148; e-mail: daniel.voiculescu@elpreco.ro; romblackarrow@yahoo.com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</si>
  <si>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01701</t>
    </r>
  </si>
  <si>
    <t>ZANFIR M. ŞTEFAN</t>
  </si>
  <si>
    <t>Craiova, Str. Brestei nr.586F tel : 0723.096.846, e-mail: fane_zanfir@yahoo.com</t>
  </si>
  <si>
    <t>VSA 02422</t>
  </si>
  <si>
    <t>ADASCALULUI V. MIHAI</t>
  </si>
  <si>
    <t>Galați</t>
  </si>
  <si>
    <t>Galati, Str. Leonard Nae nr.2, bl.C4, sc.2, et.3, ap.32, tel: 0729.035.476, 0745.309.532, e-mail:mihai adascalului@yahoo.com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</si>
  <si>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00939</t>
    </r>
  </si>
  <si>
    <t>BOLDEANU GH. MIHAELA</t>
  </si>
  <si>
    <t>Galati, Str.Ionel Fernic, nr.25, bl.A8, sc.2, Parter, Apt.21, tel.0771.485.043, e-mail: mihaela_boldeanu2011@yahoo.com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</si>
  <si>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02086</t>
    </r>
  </si>
  <si>
    <t>BOLOGA P . TEOFIL OCTAVIAN</t>
  </si>
  <si>
    <t>Galati, Str. Rosiori nr.41, bl.PIN1, sc.1, ap.4, tel: 0722.555.263; e-mail: tavi342@yahoo.com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</si>
  <si>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01452</t>
    </r>
  </si>
  <si>
    <t>BUTINCU V. VICTOR</t>
  </si>
  <si>
    <t>Galati, Str. Luceafarului nr.11, tel: 0788.433.243, 0788.435.369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</si>
  <si>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01111</t>
    </r>
  </si>
  <si>
    <t>CHIRVASUTA V. RITA</t>
  </si>
  <si>
    <t>Tecuci, Str. Hrisanti Ionita, nr.5A, tel: 0728.329.766; e-mail: ritachirvasuta@yahoo.com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</si>
  <si>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01329</t>
    </r>
  </si>
  <si>
    <t>CIUNTU A. SORIN-GEORGE</t>
  </si>
  <si>
    <t>Galaţi, Str. Ovidiu nr.3, bl.M13A, sc.2, et.2, ap.28, tel: 0236/448.114, 0731.055.741; email: sciuntu@atlas-sa.ro, sorinciuntu@yahoo.com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</si>
  <si>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01806</t>
    </r>
  </si>
  <si>
    <t>DANILOV D. PETRE</t>
  </si>
  <si>
    <t>Galati, Str. Stadionului nr.2, bl.M2, sc.2, ap.22, tel: 0723.723.324, 0236/473.380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</si>
  <si>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00861</t>
    </r>
  </si>
  <si>
    <t>DIMITRIU I. VALENTINA</t>
  </si>
  <si>
    <t>Galati, Str. Arad nr.4, bl.PS13A, sc.2, et.3, ap.52, tel: 0745.105.203, 0236/494.998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</si>
  <si>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00940</t>
    </r>
  </si>
  <si>
    <t>DINU ŞT. SILVIA</t>
  </si>
  <si>
    <t>Galaţi, Str. Victor Vîlcovici nr.12, bl.K8, sc.1, et.1, ap.7, tel: 0741.031.472, 0728.084.223; e-mail: dsilvia2004@yahoo.com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</si>
  <si>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01805</t>
    </r>
  </si>
  <si>
    <t>DOBREA M. CRISTIAN</t>
  </si>
  <si>
    <t>Galati, Str. Soimului nr.2, bl.ATENA, sc.1, et.2, ap.9, tel: 0722.574.678; e-mail: oxigen dc@yahoo.com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</si>
  <si>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01659</t>
    </r>
  </si>
  <si>
    <t>DRAGHICI F. CONSTANTIN</t>
  </si>
  <si>
    <t>Galaţi, Str. Constructorilor nr.17, bl.C8, sc.3, et.4, ap.60, tel: 0727.099.761, 0742.121.983; e-mail: cstdraghici@yahoo.com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</si>
  <si>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01840</t>
    </r>
  </si>
  <si>
    <t>ENICEICU I. ELENA</t>
  </si>
  <si>
    <t>Galati, Str. Regimentul 11 Siret, nr.27, bl.E7, sc.5, ap.99, tel: 0749.183.564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</si>
  <si>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01614</t>
    </r>
  </si>
  <si>
    <t>FRASINA C. ANDRADA - DAIANA</t>
  </si>
  <si>
    <t>Galati, Str. Constructorilor, nr.21, bl.B2, sc.5, ap.48, tel: 0745.633.500, 0726.786.412, 0236/458.189; e-mail: andradafrasina@yahoo.com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</si>
  <si>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01605</t>
    </r>
  </si>
  <si>
    <t>HAGIU M. MARIUS</t>
  </si>
  <si>
    <t>Sat Umbrăresti, tel. 0769335187, email: hagiu_marius@yahoo.com</t>
  </si>
  <si>
    <t>SSA 02301</t>
  </si>
  <si>
    <t>IONITA A. CATALIN</t>
  </si>
  <si>
    <t>Galati, Str. Barbosi, nr.12, bl.D, sc.1, et.1, ap.6, tel: 0733.028.205; e-mail: cat.ionita@gmail.com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</si>
  <si>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01305</t>
    </r>
  </si>
  <si>
    <t>IOSIFESCU C. CRISTIAN -CONSTANTIN</t>
  </si>
  <si>
    <t>Galati, Str. Brailei nr.19, bl.R3, sc.2, et.4, ap.56, tel: 0236/410.362, 0236/414.871, 0743.209.062; e-mail: cristian.iosifescu@ugal.ro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</si>
  <si>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00878</t>
    </r>
  </si>
  <si>
    <t>MICU V. VASILICA</t>
  </si>
  <si>
    <t>Galati, Str. Ing. Anghel Saligny nr.110, bl.2C, sc.2, ap.38, tel: 0749.100.108; e-mail: andirivac@yahoo.com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</si>
  <si>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01462</t>
    </r>
  </si>
  <si>
    <t>MIERLOIU GH. CRISTINEL</t>
  </si>
  <si>
    <t>Galati, Str. Arad nr.10, bl.PS14B, sc.1, et.3, ap.13, tel: 0724.553.165, 0236/4942.80; email: cristi141166@yahoo.com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</si>
  <si>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00771</t>
    </r>
  </si>
  <si>
    <t>BA 00839</t>
  </si>
  <si>
    <t>NEGRU D. MIHAIL</t>
  </si>
  <si>
    <t>Galati, Str. Dr. N. Alexandrescu nr.4, bl.B5, sc.1, et.3, ap.15, tel: 0745.324.469, 0236/418.440; e-mail: shiva mn@yahoo.com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</si>
  <si>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01029</t>
    </r>
  </si>
  <si>
    <t>ONOFREI E. MIHAELA</t>
  </si>
  <si>
    <t>Galati, Str. General Alexandru Cernat, nr.2, bl.D14, ap.14, tel: 0744.153.108; e-mail: mihaela01956@yahoo.com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</si>
  <si>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01576</t>
    </r>
  </si>
  <si>
    <t>OPRICA T. MIHAI</t>
  </si>
  <si>
    <t>Galati, Str. Domneasca, nr.139, bl.24, et.1, ap.9, tel: 0741.102.115, 0336/112.344; e-mail: opricamihai@yahoo.com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</si>
  <si>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01295</t>
    </r>
  </si>
  <si>
    <t>PANAIT A. IULIAN-LAURENTIU</t>
  </si>
  <si>
    <t>Galati, Str. Brailei, nr.198, bl.B4, sc.1, ap.5, tel: 0740.121.240; e-mail: panayx@yahoo.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</si>
  <si>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01564</t>
    </r>
  </si>
  <si>
    <t>PADUREAN V. DOINA EUGENIA</t>
  </si>
  <si>
    <t>Galati, Str. Gheorghe Doja nr.3, bl.8A, sc.1, et.1, ap.13, tel: 0726.251.352; e-mail: doina eugenia@yahoo.com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</si>
  <si>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01463</t>
    </r>
  </si>
  <si>
    <t>PASLARU I. VALERICA</t>
  </si>
  <si>
    <t>Galati, Str. Vad Scalelor nr.5, bl.PESCARUS3, sc.3, ap.63, tel: 0236/305.825, 0744.776.913; e-mail: vali_paslaru@yahoo.com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</si>
  <si>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00969</t>
    </r>
  </si>
  <si>
    <t>PATRICHI V. MARIUS-NICOLAE</t>
  </si>
  <si>
    <t>Tecuci,str.Costache Racovita nr.1,bl.b,sc.1,et.2,apt.6,email:mariuspatrichi@yahoo.com,tel.0721.279.209</t>
  </si>
  <si>
    <t>VDA 02186</t>
  </si>
  <si>
    <t>ROSCA M. NORA FLORIA</t>
  </si>
  <si>
    <t>Galati, Str. Regimentul 11 Siret, nr.32, bl.C26, ap.11, tel: 0744.301.613; e-mail: norafloria rosca@yahoo.com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</si>
  <si>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01635</t>
    </r>
  </si>
  <si>
    <t>SATNOEANU N. EMIL-ROMI</t>
  </si>
  <si>
    <t>Galati, Str. George Cosbuc, nr.13, bl.E6, sc.3, et.2, ap.51, tel: 0743.082.923; e-mail: emilsat2005@yahoo.com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</si>
  <si>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01589</t>
    </r>
  </si>
  <si>
    <t>SANDULACHE C. CORNELIU</t>
  </si>
  <si>
    <t>Galati, Bld. Dunarea, nr.17, bl.H2, sc.3, et.3, ap.50, tel: 0742.033.779; e-mail: mastercornel@yahoo.com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</si>
  <si>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01623</t>
    </r>
  </si>
  <si>
    <t>SANDULACHE P. ELENA</t>
  </si>
  <si>
    <t>Galati, Bld. Dunarea, nr.17, bl.H2, sc.3, et.3, ap.50, tel: 0748.230.334; e-mail: elenasandulache@yahoo.com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</si>
  <si>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01624</t>
    </r>
  </si>
  <si>
    <t>SAVIN I. FLOAREA</t>
  </si>
  <si>
    <t>Galaţi, Bld.Marea Unire nr.19, bl.P 6, sc.1, et.6, apt.26, tel.0744.554.925, e-mail:unikasaexpert@yahoo.com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</si>
  <si>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01892</t>
    </r>
  </si>
  <si>
    <t>SUSAN P. OLEG</t>
  </si>
  <si>
    <t>Galaţi, jud.Galaţi, str.Maramureş nr.7, bl.cf4, sc.2, et.2, apt.33, tel: 0740230152, e-mail: susan_oleg@yahoo.com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</si>
  <si>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01975</t>
    </r>
  </si>
  <si>
    <t>TINICA GH. GHEORGHE - CIPRIAN</t>
  </si>
  <si>
    <t>Tecuci, Str. Transilvaniei, nr.11, bl.T4A, sc.2, et.3, ap.21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</si>
  <si>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01282</t>
    </r>
  </si>
  <si>
    <t>TIGAROI I. SIMION</t>
  </si>
  <si>
    <t>Galati, Str. Leonida Zamfirescu Eliza, nr.2, tel: 0745.270.832, 0336/113.387; e-mail: tigaroisimion@yahoo.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</si>
  <si>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01575</t>
    </r>
  </si>
  <si>
    <t>TILICOV C. CIPRIAN - GABRIEL</t>
  </si>
  <si>
    <t>Sat Costi, Str. Lebedei nr. 6, tel:0746656074, fax: 0236/414664, email: autopasautopas@yahoo.com</t>
  </si>
  <si>
    <t>SSA 02324</t>
  </si>
  <si>
    <t>TRANDAFIR A. GHEORGHITA</t>
  </si>
  <si>
    <t>Galati,Bld.Dunarea Nr.48,Bl.B9,Sc.3,Et.2,Apt.46,Tel.0746.147.010, e-mail: j oetrandafir@yahoo.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</si>
  <si>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01998</t>
    </r>
  </si>
  <si>
    <t>TUDORIE I. NICU</t>
  </si>
  <si>
    <t>Galati,str.General Eremia Grigorescu nr.1,bl.d5e,apt.36,email:nicu.tudorie@gmail.com,tel.0749549953</t>
  </si>
  <si>
    <r>
      <t>VD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02190</t>
    </r>
  </si>
  <si>
    <t>TUFA I. ROXANA-DANIELA</t>
  </si>
  <si>
    <t>Galati, Bld. Siderurgistilor, nr.16, bl.D8, sc.4, et.1, ap.66, tel: 0724.989.808, 0236/416.603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</si>
  <si>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01340</t>
    </r>
  </si>
  <si>
    <t>TURCANU V. LENUTA</t>
  </si>
  <si>
    <t>Galati, Bld. Siderurgistilor, nr.2, bl.I1, sc.1, et.1, ap.37, tel: 0723.674.059; e-mail: lenutaturcanu@gmail.com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</si>
  <si>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01568</t>
    </r>
  </si>
  <si>
    <t>VRANCEANU V. IRINA CORNELIA</t>
  </si>
  <si>
    <t>Galati, Str. Dimitrie Bolintineanu nr.15, tel: 0741.785.703; e-mail: vranceanu. irina@gmail.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</si>
  <si>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01478</t>
    </r>
  </si>
  <si>
    <t>ZARA V. MIRCEA VOINEA</t>
  </si>
  <si>
    <t>Galati, Bld. Marea Unire, nr.17, bl.U5, sc.2, et.5, ap.59, tel: 0726.754.735; e-mail: zaramircea@gmail.com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</si>
  <si>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00668</t>
    </r>
  </si>
  <si>
    <t>BA 00697</t>
  </si>
  <si>
    <t>1.</t>
  </si>
  <si>
    <t>CHIRITA S. LILIANA</t>
  </si>
  <si>
    <t>Giurgiu</t>
  </si>
  <si>
    <t>Giurgiu, Bld. C.F.R. bl.33/35, sc.A, et.1, ap.5, tel: 0726.676.294; e-mail: procon instal@yahoo.com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</si>
  <si>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01237</t>
    </r>
  </si>
  <si>
    <t>2.</t>
  </si>
  <si>
    <t>GRADINARU GH. AFRODITA-IONELA</t>
  </si>
  <si>
    <t>Giurgiu, Bld. C.F.R., bl.20, sc.A, et.2, ap.4, tel: 0726.364.766; e-mail: junejunne@yahoo.com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</si>
  <si>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01098</t>
    </r>
  </si>
  <si>
    <t>3.</t>
  </si>
  <si>
    <t>MAFTEIANU D. MĂRIA</t>
  </si>
  <si>
    <t>Giurgiu, Str. General, Berthelot, nr.4, tel: 0721.569.513; e-mail: mioara.maf@gmail.com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</si>
  <si>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01360</t>
    </r>
  </si>
  <si>
    <t>4.</t>
  </si>
  <si>
    <t>MUTULIGA H. EUGENIA</t>
  </si>
  <si>
    <t>Giurgiu, Str. Trandafirilor, bl.11/2S, sc.A, et.3, ap.12, tel: 0788.606.317; e-mail: eugenia2107@yahoo.com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</si>
  <si>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00637</t>
    </r>
  </si>
  <si>
    <t>5.</t>
  </si>
  <si>
    <t>PAPURCU G.L . ANDREI</t>
  </si>
  <si>
    <t>Giurgiu,Str.Vasile Alecsandri,Bl.1/300,Et.3,Apt.13,tel.0721.765.673, e-mail: andreipapurcu@gmail.com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</si>
  <si>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02096</t>
    </r>
  </si>
  <si>
    <t>6.</t>
  </si>
  <si>
    <t>ŞANDRU M. ION</t>
  </si>
  <si>
    <t>Giurgiu, Str. Mereni nr.63, tel: 0734.563.245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</si>
  <si>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00711</t>
    </r>
  </si>
  <si>
    <t>7.</t>
  </si>
  <si>
    <t>STEOROBANEANU M. ELENA</t>
  </si>
  <si>
    <t>Giurgiu, Bld. Daciei nr.5, bl.28, sc.A, et.3, ap.11, tel: 0724.234.454; e-mail: e-steoro@yahoo.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</si>
  <si>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00635</t>
    </r>
  </si>
  <si>
    <t>BOTANEL GR. EMIL</t>
  </si>
  <si>
    <t>Gorj</t>
  </si>
  <si>
    <t>Targu-Jiu, Str. General Cristian Tell, bl.15, sc.2, et.4, ap.9, tel: 0745.600.048; e-mail: emil61 10@ 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</si>
  <si>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01651</t>
    </r>
  </si>
  <si>
    <t>BUTIUC A. FLORIN</t>
  </si>
  <si>
    <t>Targu-Jiu, Str. Bradului, bl.A2, sc.1, et.4, ap.19, tel: 0722.402.439, 0253/212.806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</si>
  <si>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00544</t>
    </r>
  </si>
  <si>
    <t>CEAURANU G. VASILE</t>
  </si>
  <si>
    <t>Targu-Jiu, Str. Al. I. Cuza, bl.15A, et.4, ap.7, tel: 0353/407.212, 0723.172.006; e-mail: boby.ceauranu@yahoo.com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</si>
  <si>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01000</t>
    </r>
  </si>
  <si>
    <t>CÎRSTOC A. GHEORGHE DANIEL</t>
  </si>
  <si>
    <t>Crasna, Str. Drăgoieşti nr.169, tel: 0745.511.795, 0253/211.040; e-mail: dan cirstoc@yahoo.com, forconcidtj@yahoo.com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</si>
  <si>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01763</t>
    </r>
  </si>
  <si>
    <t>CRAETE C. ELENA</t>
  </si>
  <si>
    <t>Targu-Jiu, Str. Plevnei, bl.10, sc.2, et.1, ap.6, tel: 0746.242.403; e-mail: craete.elena@yahoo.com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</si>
  <si>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00875</t>
    </r>
  </si>
  <si>
    <t xml:space="preserve">I        </t>
  </si>
  <si>
    <t>VBA 01004</t>
  </si>
  <si>
    <t>CRUCERU P. MIHAI</t>
  </si>
  <si>
    <t>Targu-Jiu, Bld. Constantin Brancusi bl.12, sc.1, et.3, ap.9, tel: 0766.567.521; e-mail : cruceru@utgjiu.ro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</si>
  <si>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01217</t>
    </r>
  </si>
  <si>
    <t>DANAU S. ELENA-VIOLETA</t>
  </si>
  <si>
    <t>Targu-Jiu, Calea Severinului nr.74, tel: 0745.903.060, fax: 0253/216.732; e-mail: vdanau@yahoo.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</si>
  <si>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01054</t>
    </r>
  </si>
  <si>
    <t>8.</t>
  </si>
  <si>
    <t>DITA GH. DANIELA</t>
  </si>
  <si>
    <t>Targu-Jiu, Str. 1 Decembrie 1918, nr.110, bl.110, sc.3, et.3, ap.15, tel: 0723.365.367, 0353/411.269; e-mail: daniela_dita@yahoo.com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</si>
  <si>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00719                 </t>
    </r>
  </si>
  <si>
    <t xml:space="preserve">I                                         </t>
  </si>
  <si>
    <t>UA 01770</t>
  </si>
  <si>
    <t>9.</t>
  </si>
  <si>
    <t>DITA GH. GHEORGHE</t>
  </si>
  <si>
    <t>Targu-Jiu, Str. 1 Decembrie 1918, nr.110, bl.110, sc.3, et.3, ap.15, tel: 0722.647.778, 0353/411.269; e-mail: ditavenon@yahoo.com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</si>
  <si>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00543</t>
    </r>
  </si>
  <si>
    <t xml:space="preserve">II                                                            </t>
  </si>
  <si>
    <t>BA00717</t>
  </si>
  <si>
    <t>UA 01771</t>
  </si>
  <si>
    <t>10.</t>
  </si>
  <si>
    <t>DRAGHICI E. LAURENŢIU</t>
  </si>
  <si>
    <t>Comuna Cruşeţ, Sat Cruşeţ, tel: 0733.040.122; e-mail: sdraghici73@yahoo.com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</si>
  <si>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01759</t>
    </r>
  </si>
  <si>
    <t>11.</t>
  </si>
  <si>
    <t>GIURA I. IULIAN</t>
  </si>
  <si>
    <t>Targu-Jiu, Str. Lalelelor nr.2A, tel: 0744.489.334, 0728.150.825; e-mail: iulicagiura@yahoo.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</si>
  <si>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01152</t>
    </r>
  </si>
  <si>
    <t>12.</t>
  </si>
  <si>
    <t>GROZA F. VASILE -FLORIAN</t>
  </si>
  <si>
    <t>Targu-Jiu, Str. Meteor nr.6, tel: 0740.574.389, 0253/211.297; e-mail: floriangroza@yahoo.co.uk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</si>
  <si>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01161</t>
    </r>
  </si>
  <si>
    <t>13.</t>
  </si>
  <si>
    <t>ILIESCU I. CONSTANTIN</t>
  </si>
  <si>
    <t>Targu-Jiu, Bld. Constantin Brancusi, bl.19, sc.1, ap.7, tel: 0723.252.696; e-mail: iliescuconstantin@yahoo.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</si>
  <si>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01563</t>
    </r>
  </si>
  <si>
    <t>14.</t>
  </si>
  <si>
    <t>KRUTSCH GH. MĂRIA</t>
  </si>
  <si>
    <t>Targu-Jiu, Str. Victoriei, bl.196, sc.2, et.3, ap.26, tel: 0740.666.171, 0253/436.877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</si>
  <si>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00873</t>
    </r>
  </si>
  <si>
    <t>VBA 01023</t>
  </si>
  <si>
    <t>15.</t>
  </si>
  <si>
    <t>MARINESCU N. NICOLAE</t>
  </si>
  <si>
    <t>Targu-Jiu, Str. Hidrocentralei, bl.3F2, sc.1, ap2, tel: 0726.280.156; e-mail: marinescunicolae56@yahoo.com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</si>
  <si>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01566</t>
    </r>
  </si>
  <si>
    <t>16.</t>
  </si>
  <si>
    <t>NUTU D. VALENTIN-PETRE</t>
  </si>
  <si>
    <t>Targu-Jiu, str.Hidrocentralei nr.31,bl.31,apt.1, tel: 0353.409.879, 0766.649.422, e-mail :nutu.valentin@yahoo.com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</si>
  <si>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01024</t>
    </r>
  </si>
  <si>
    <t>17.</t>
  </si>
  <si>
    <t>POPESCU-PURCEL I. CARMEN</t>
  </si>
  <si>
    <t>Targu-Jiu, Str. Gheorghe Doja nr.23, tel: 0253/241.572, 0743.125.948; e-mail: carmen_popescupurcel@yahoo.com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</si>
  <si>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00537</t>
    </r>
  </si>
  <si>
    <t>UA 01760</t>
  </si>
  <si>
    <t>18.</t>
  </si>
  <si>
    <t>POPESCU ST. MARIUS-STEFAN</t>
  </si>
  <si>
    <t>Tirgu Jiu, Bld.Ecaterina Teodoroiu ,Bl.3msc.4,Et.3,Apt.35, Tel.0730182899, e-mail: mariusstefan.popescu@yahoo.com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</si>
  <si>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02051</t>
    </r>
  </si>
  <si>
    <t>19.</t>
  </si>
  <si>
    <t>POPOI C. ROMEO</t>
  </si>
  <si>
    <t>Targu-Jiu, Str. Vulcan nr.25, tel: 021/336.83.86, 0724.459.249; e-mail: popoi_romeo@yahoo.com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</si>
  <si>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01017</t>
    </r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</si>
  <si>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02050</t>
    </r>
  </si>
  <si>
    <t>20.</t>
  </si>
  <si>
    <t>PREDOI A. ADRIANA</t>
  </si>
  <si>
    <t>Targu-Jiu, Str. Al. I. Cuza, bl.15A, sc.1, et.3, ap.6, tel: 0253/211.300, 0722.293.188; email: predoi adriana@yahoo.com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</si>
  <si>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01018</t>
    </r>
  </si>
  <si>
    <t>21.</t>
  </si>
  <si>
    <t>PREOTEASA T. NICULAE</t>
  </si>
  <si>
    <t>Targu-Jiu, Str. Lainici nr.22, tel: 0253/216.535, 0722.478.765; e-mail: dan.preo@yahoo.com; danpreo@k.ro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</si>
  <si>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00993</t>
    </r>
  </si>
  <si>
    <t>22.</t>
  </si>
  <si>
    <t>PRUNA V. LILIANA GABRIELA</t>
  </si>
  <si>
    <t>Targu-Jiu, Str. Siretului nr.12, bl.12, sc.1, et.4, ap.15, tel: 0723.352.590; e-mail: lilipruna@yahoo.com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</si>
  <si>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00535                 </t>
    </r>
  </si>
  <si>
    <t xml:space="preserve">II                                          </t>
  </si>
  <si>
    <t>UA 01761</t>
  </si>
  <si>
    <t>23.</t>
  </si>
  <si>
    <t>RUSTOIU D. EUGEN-CONSTANTIN</t>
  </si>
  <si>
    <t>Targu-Jiu, Str. Victoriei, bl.37, et.4, ap.20, tel: 0729.980.101, fax: 0253/206.207; e-mail: rustoiue@yahoo.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</si>
  <si>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01055</t>
    </r>
  </si>
  <si>
    <t>24.</t>
  </si>
  <si>
    <t>SGINDAR V. MIHAELA</t>
  </si>
  <si>
    <t>Targu-Jiu, Str. Slt. Grigore Haidau bl.1, sc.2, et.1, ap.19, tel: 0726.268.871, fax: 0253/238.221; e-mail: msgindar@yahoo.com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</si>
  <si>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01061</t>
    </r>
  </si>
  <si>
    <t>25.</t>
  </si>
  <si>
    <t>TANASESCU A. IOAN</t>
  </si>
  <si>
    <t>Targu-Jiu, Str. Victoriei, bl.56, sc.3, et.3, ap.6, tel: 0722.283.104, 0353/401.455; e-mail: ioan.tanasescu@yahoo.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</si>
  <si>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01702</t>
    </r>
  </si>
  <si>
    <t>26.</t>
  </si>
  <si>
    <t>VLADOIU GH. GHEORGHE</t>
  </si>
  <si>
    <t>Targu-Jiu, Aleea Ioan Slavici, bl.3, sc.1, parter, ap.1, tel: 0722.756.707; e-mail: vladoiug@yahoo.com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</si>
  <si>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01762</t>
    </r>
  </si>
  <si>
    <t>BALINT D. DANIEL</t>
  </si>
  <si>
    <t>Harghita</t>
  </si>
  <si>
    <t>Miercurea Ciuc, Str. Revolutiei din Decembrie nr.28, sc.A, ap.7, tel: 0731.003.419, 0728.221.361; e-mail: izolatiitermice.daniel@gmail.com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</si>
  <si>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00903</t>
    </r>
  </si>
  <si>
    <t>BARTHA L. LADISLAU</t>
  </si>
  <si>
    <t>Odorheiu Secuiesc, Str. Jozsef Attila nr.43, tel: 0740.049.426, 0266/217.199; e-mail: office3bh@gmail.com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</si>
  <si>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00595</t>
    </r>
  </si>
  <si>
    <t>BARTHA L. SZABOLCS</t>
  </si>
  <si>
    <t>Odorheiu Secuiesc, Str. Independenţei nr.4, ap.6, tel: 0740.256.445, 0266/217.199; email: 1bhouse@clicknet.ro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</si>
  <si>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01797</t>
    </r>
  </si>
  <si>
    <t>DEMETER D. ZSOLT</t>
  </si>
  <si>
    <t>Cristuru Secuiesc, str Timafalvi, nr. 116D, tel.: 0744632676, demeterszolt@gmail.com</t>
  </si>
  <si>
    <t>SSA 02342</t>
  </si>
  <si>
    <t>GAL D. KATALIN</t>
  </si>
  <si>
    <t>Joseni, Str. Principala nr.12, tel: 0741.579.785, e-mail: katalingal91@gmail.com</t>
  </si>
  <si>
    <t>VSA 02425</t>
  </si>
  <si>
    <t>KUTHI L. LÁZÁR</t>
  </si>
  <si>
    <t>Odorheiu Secuiesc, Str. Int. Carpați nr.9, tel: 0749862129; email: lazar.kuthi@gmail.com</t>
  </si>
  <si>
    <t>SSA 02353</t>
  </si>
  <si>
    <t>MAIER P. PETRU MARIUS</t>
  </si>
  <si>
    <t>Sat Tulghes nr.417,bl.4, sc.a,apt.3,tel.0741.329.574,e-mail:maier_pm@yahoo.com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</si>
  <si>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02175</t>
    </r>
  </si>
  <si>
    <t>MIHALYI F. ARPAD</t>
  </si>
  <si>
    <t>Sat Oțeni, nr. 11, tel. 0742837507, email: mihalyiarpad@yahoo.com</t>
  </si>
  <si>
    <t>SSA 02306</t>
  </si>
  <si>
    <t>PAPAI C. CAROL</t>
  </si>
  <si>
    <t>Miercurea Ciuc, Bld. Timisoarei, nr.45, ap.19, tel: 0722.776.213; e-mail: papaicarol@judetulharghita.ro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</si>
  <si>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01303</t>
    </r>
  </si>
  <si>
    <t>PETRUT I. DANUT-EMANUEL</t>
  </si>
  <si>
    <t>Toplita, Str.Cerbului Nr.31a, tel.0744.472.295, e -mail: petrut_dan@yahoo.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</si>
  <si>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01999</t>
    </r>
  </si>
  <si>
    <t>PUSKAS ST. ELEMER</t>
  </si>
  <si>
    <t>Gheorgheni,str.Salcamului nr.5,tel.: 0756.55.67.21,e-mail: puskas.elemer@freemail.hu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</si>
  <si>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02018</t>
    </r>
  </si>
  <si>
    <t>SEBESTYEN A. ERZSEBET</t>
  </si>
  <si>
    <t>Miercurea Ciuc, Aleea Ciocarliei nr.1, ap.15, tel: 0751.846.753, 0374/004.320; e-mail: lisa.czell@hotmail.com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</si>
  <si>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00895</t>
    </r>
  </si>
  <si>
    <t>SZEKELY J. SZABOLCS</t>
  </si>
  <si>
    <t>Miercurea Ciuc, Str.Revolutiei din Decembrie nr.19,apt.6,tel.0735.164.746, e-mail:szabiszekely@yahoo.com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</si>
  <si>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02159</t>
    </r>
  </si>
  <si>
    <t>SZENNER S. ISTVAN</t>
  </si>
  <si>
    <t>Miercurea-Ciuc,Str.Miko Nr.20, Tel.0744.602.655,e-mail: novatherm94@gmail.com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</si>
  <si>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02012</t>
    </r>
  </si>
  <si>
    <t>SIMON A. ANDREA -ILDIKO</t>
  </si>
  <si>
    <t>Miercurea Ciuc, Bld. Fratiei nr.18, et.6, ap.23, tel: 0756.080.387, e-mail: andreasimon.arh.@gmailcom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</si>
  <si>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01477</t>
    </r>
  </si>
  <si>
    <t>SIMON D. LASZLO</t>
  </si>
  <si>
    <t>Miercurea Ciuc, Str. Kossuth Lajos nr.16, sc.A, et.6, ap.14, tel: 0744.580.331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</si>
  <si>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01176</t>
    </r>
  </si>
  <si>
    <t>BÂRNA M. MIHAELA-EUGENIA</t>
  </si>
  <si>
    <t>Hunedoara</t>
  </si>
  <si>
    <t>Deva, Str. Calea Zarandului, bl.43, sc.B, et.7, ap.54, tel: 0254/233.351, 0741.082.739; email: mihabarna@yahoo.com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</si>
  <si>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01530</t>
    </r>
  </si>
  <si>
    <t>BENEA A. IOAN CONSTANTIN</t>
  </si>
  <si>
    <t>Deva, Str. Titu Maiorescu nr.39, bl.L1, sc.1, et.3, ap.11, tel: 0723.672.113, 0254/223.219 ; e-mail: ioanbenea@gmail.com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</si>
  <si>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00723</t>
    </r>
  </si>
  <si>
    <t>UA 01639</t>
  </si>
  <si>
    <t>BILEI I. LUCIAN</t>
  </si>
  <si>
    <t>Hunedoara, Str. Piata Libertatii, nr.17, tel: 0766.228.094; e-mail: lucian bilei@yahoo.com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</si>
  <si>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01391</t>
    </r>
  </si>
  <si>
    <t>BORZA I. IOAN -DANIEL</t>
  </si>
  <si>
    <t>Hunedoara, Bld.Mihai Viteazu nr.23,bl.d1,sc.b,et.1,apt.23,tel. 0730.41.41.58,e-mail:danielborza68@yahoo.com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</si>
  <si>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02158</t>
    </r>
  </si>
  <si>
    <t>BUDIU T. LUCIAN - MIRCEA</t>
  </si>
  <si>
    <t>Deva, Str. Dorobanților, bl. 19B, sc. B, ap. 15, tel. 0723686353, email: budiulucian@yahoo.com</t>
  </si>
  <si>
    <t>SSA 02284</t>
  </si>
  <si>
    <t>BUZAS E. IOAN-EMIL</t>
  </si>
  <si>
    <t>Deva, Aleea Viitorului, bl.E5, sc.5, et.3, ap.94, tel: 0723.383.020, 0354/.806.787; e-mail: buzasemil@yahoo.com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</si>
  <si>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01149</t>
    </r>
  </si>
  <si>
    <t>CODREANU I. IULIAN</t>
  </si>
  <si>
    <t>Petrosani, Str. 22 Decembrie, bl.2, sc.2, et.2, ap.15, tel: 0744.611.788, 0354/814.908; e-mail: codeau.iulian@yahoo.com, abbycomimpex@yahoo.com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</si>
  <si>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01408</t>
    </r>
  </si>
  <si>
    <t>DIACONESCU C. ANDREI COSMIN</t>
  </si>
  <si>
    <t xml:space="preserve">Petrosani, Str. Avram Iancu, bl. 11, sc. 1, et. 10, ap. 65, tel. 0767275475, </t>
  </si>
  <si>
    <t>SSA 02210</t>
  </si>
  <si>
    <t>DROBOT C. DANIEL</t>
  </si>
  <si>
    <t>Deva, Bld. Iuliu Maniu, bl. L3, sc.B, et.3, ap.27, tel: 0722.301.930, 0254/217.350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</si>
  <si>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01525</t>
    </r>
  </si>
  <si>
    <t>GAITA D. DORU-FLORENTIN</t>
  </si>
  <si>
    <t>Hunedoara, Str. I. L. Caragiale nr.10, bl.10, sc.A, et.1, ap.3, tel: 0722.318.188; e-mail: dorugaita@yahoo.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</si>
  <si>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01130</t>
    </r>
  </si>
  <si>
    <t>GAITA I. DORU</t>
  </si>
  <si>
    <t>Hunedoara, Str. I. L. Caragiale nr.6A, bl.QB sc.C, et.1, ap.24, tel: 0722.545.045; e-mail: dorugaita@gmail.com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</si>
  <si>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01129</t>
    </r>
  </si>
  <si>
    <t>GOLGOTIU D. M.HORIA</t>
  </si>
  <si>
    <t>Hunedoara, Piata Florilor nr.1, bl.116, sc.A, et.3, ap.7, tel: 0254/714.021, 0723.686.675,0729.991.003; e-mail: horiagolgotiu 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</si>
  <si>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01005</t>
    </r>
  </si>
  <si>
    <t>DA02028</t>
  </si>
  <si>
    <t>GREAB I. IOAN DANIEL</t>
  </si>
  <si>
    <t>Deva, Bld. N.Balcescu nr.28, bl.17A, sc.A, et.1, ap.4
tel. 0727.762.457, e-mail: dangreab@bravon.ro</t>
  </si>
  <si>
    <t>SSA 02351</t>
  </si>
  <si>
    <t>OPREA I. CLAUDIU-MARIAN</t>
  </si>
  <si>
    <t>Deva, Str. Tudor Vladimirescu nr.10, tel: 0724.341.962; e-mail: claudiu. oprea@yahoo.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</si>
  <si>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01163</t>
    </r>
  </si>
  <si>
    <t>OPREA V. MARIA-FLOARE</t>
  </si>
  <si>
    <t>Deva, Str. Tudor Vladimirescu nr.10, tel: 0723.591.329, 0723.382.106; e-mail: miaoprea@yahoo.com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</si>
  <si>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01162</t>
    </r>
  </si>
  <si>
    <t>PANTILE I. MARIANA</t>
  </si>
  <si>
    <t>Deva, Str. Ciprian Porumbescu, bl.17, sc.D, et.2, ap.5, tel: 0729.065.214, 0354/881.675; e-mail: marianapantile@yahoo.com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</si>
  <si>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01409</t>
    </r>
  </si>
  <si>
    <t>PETAC S. EMILIA</t>
  </si>
  <si>
    <t>Hunedoara, Bld. Dacia nr.19, bl.G3, sc.A, et.3, ap.76, tel: 0756.067.047; e-mail: emiliapetac@yahoo.com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</si>
  <si>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01195</t>
    </r>
  </si>
  <si>
    <t>PETREANU C. EMIL LUCIAN</t>
  </si>
  <si>
    <t>Hunedoara, Aleea Chizid, nr.13, tel: 0744.552.092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</si>
  <si>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01520</t>
    </r>
  </si>
  <si>
    <t>PONYICZKY D. T. FRANCISCA- BEATRICE</t>
  </si>
  <si>
    <t>Petrosani, Str. Maleia nr.73A, tel: 0742.087.215, 0742.087.223; e-mail: planb_petrosani@yahoo.com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</si>
  <si>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01437</t>
    </r>
  </si>
  <si>
    <t>PUI R. MARIUS-CONSTANTIN</t>
  </si>
  <si>
    <t>Simeria, Str. Progresului nr.15, tel: 0751.203.161; e-mail: puimariusconstantin@yahoo.com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</si>
  <si>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01735</t>
    </r>
  </si>
  <si>
    <t>RINDER M. PAUL-MICHAEL</t>
  </si>
  <si>
    <t>Deva, str.Aurel Vlaicu nr.38, tel.0728.116.278, 0254/211225, e-mail:rinder_paul@yahoo.com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</si>
  <si>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01899</t>
    </r>
  </si>
  <si>
    <t>ROMAN S. MĂRIA</t>
  </si>
  <si>
    <t>Vulcan, Str. Vasile Alexandri, nr.6, bl.41, sc.A, ap.10, tel: 0254/570.973, 0722.518.927; e-mail: alpinv@yahoo.com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</si>
  <si>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01301</t>
    </r>
  </si>
  <si>
    <t>RUSU I. DORINEL-VASILE</t>
  </si>
  <si>
    <t>Hunedoara, Str. Turnatorului nr.9, bl.B3, sc.A, et.2, ap.8, tel: 0745.394.019, 0254/771.681; e-mail: rusudorinelvasile@yahoo.com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</si>
  <si>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00945</t>
    </r>
  </si>
  <si>
    <t>SANDA V. ION</t>
  </si>
  <si>
    <t>Lupeni, Aleea Plopilor nr.5, sc.1, et.2, ap.8, tel: 0254/542.670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</si>
  <si>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01011</t>
    </r>
  </si>
  <si>
    <t>SAVU I. VASILE</t>
  </si>
  <si>
    <t>Brad, Str. Emil Giurgiuca, nr.11, tel: 0744.634.822; e-mail: savu_vasile56@yahoo.com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</si>
  <si>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01397</t>
    </r>
  </si>
  <si>
    <t>SAVU P. TITI</t>
  </si>
  <si>
    <t>Deva, Str. N. Balcescu nr.9-19, bl.18, sc.3, et.3, ap.32, tel: 0254/225.156, 0720.888.993; e-mail: savutiti@clicknet.ro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</si>
  <si>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01528</t>
    </r>
  </si>
  <si>
    <t>SIRBU H. M. HORIA-VALENTIN</t>
  </si>
  <si>
    <t>Deva, Aleea Neptun, bl.37, sc.3, et.1, ap.23, tel: 0730.300.925; e-mail: sirbu.valentin@yahoo.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</si>
  <si>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01401</t>
    </r>
  </si>
  <si>
    <t>SIRBU H. M. MIHAI-CONSTANTIN</t>
  </si>
  <si>
    <t>Deva, Bld. Decebal, bl.D, sc.B, et.10, ap.40, tel: 0730.300.923; e-mail: sirbumc@yahoo.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</si>
  <si>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01135</t>
    </r>
  </si>
  <si>
    <t>SUCIU C .LUMINIŢA</t>
  </si>
  <si>
    <t>Deva, Str. Ioan Corvin, bl.K, sc.D, et.2, ap.47, tel: 0354/410.996, 0743.056.358; e-mail: luminita suciu@yahoo.com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</si>
  <si>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01758</t>
    </r>
  </si>
  <si>
    <t>SZABO DORINA -FELICIA</t>
  </si>
  <si>
    <t>Comuna Pestisu Mare, nr.234, tel: 0354416555; 0724226892; e-mail: evaldor_cons@yahoo.com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</si>
  <si>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01502</t>
    </r>
  </si>
  <si>
    <t>SZAKACS I. IOAN</t>
  </si>
  <si>
    <t>Deva, Str. Vlaicu nr.23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</si>
  <si>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01131</t>
    </r>
  </si>
  <si>
    <t>TAMASAN D. GRATIELA</t>
  </si>
  <si>
    <t>Sintamaria, nr.181A, tel: 0724.381.407; e-mail: tamasan_gratiela@yahoo.com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</si>
  <si>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01515</t>
    </r>
  </si>
  <si>
    <t>TOPOR E. EMANUEL</t>
  </si>
  <si>
    <t>Deva, Str. Dimitrie Cantemir nr.3, tel: 0741.999.922; e-mail: em.devasol@gmail.com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</si>
  <si>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01697</t>
    </r>
  </si>
  <si>
    <t>TRIPA D. ELISABETA</t>
  </si>
  <si>
    <t>Deva, Bld. Mihail Kogalniceanu, bl.1, sc.1, et.1, ap.3, tel: 0254/233.351, 0746.096.960; e-mail: tripeli1002@yahoo.com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</si>
  <si>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01524</t>
    </r>
  </si>
  <si>
    <t>VALEA G. SIMONA</t>
  </si>
  <si>
    <t>Deva, Aleea Pacii, bl. E1B, sc. 1, et4, ap. 17, tel. 0742090880, email: valea.simona@yahoo.com</t>
  </si>
  <si>
    <t>SSA 02276</t>
  </si>
  <si>
    <t>VITALIS A. IOSIF</t>
  </si>
  <si>
    <t>Deva, Str. Ana Ipatescu nr.3, tel: 0254/233.361 ; e-mail: vitalisiosif@yahoo.com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</si>
  <si>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00725</t>
    </r>
  </si>
  <si>
    <t>UA 01637</t>
  </si>
  <si>
    <t>VULCAN D. ANCA</t>
  </si>
  <si>
    <t>Deva, Aleea Panselutelor bl.30, sc.2, et.4, ap.27, tel: 0729.060.541, 0722.292.130; email: anca.vulcan@gmail.com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</si>
  <si>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01270</t>
    </r>
  </si>
  <si>
    <t>CROITORU N. SORIN-CRISTIAN</t>
  </si>
  <si>
    <t>Ialomița</t>
  </si>
  <si>
    <t>Urziceni, Calea Bucuresti Nr.69, Bl.312, Et.2, Apt.8,Tel.0723.655.896, e-mail:sorincroitoru75@gmail.com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</si>
  <si>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02125</t>
    </r>
  </si>
  <si>
    <t>DINESCU M. CLAUDIU</t>
  </si>
  <si>
    <t>Slobozia, Bld. Matei Basarab, bl.34, sc.A, ap.14, tel: 0763.654.175, 0243/232.634; email: cdinescu72@yahoo.com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</si>
  <si>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00944</t>
    </r>
  </si>
  <si>
    <t>MIU F. IONEL</t>
  </si>
  <si>
    <t>Slobozia, Str. Pacii, bl.24, sc.A, ap.1, tel: 0723.598.542; e-mail: ionelm37@yahoo.com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</si>
  <si>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01095</t>
    </r>
  </si>
  <si>
    <t>MIU I. FLORINA</t>
  </si>
  <si>
    <t>Slobozia, Str. Pacii, bl.24, sc.A, ap.1, tel: 0723.598.524, 0243/232.649; e-mail: florin miu2000@yahoo.com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</si>
  <si>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01300</t>
    </r>
  </si>
  <si>
    <t>NACA A. DANIEL</t>
  </si>
  <si>
    <t>Slobozia, Str. Dorobanți, nr. 1, 
tel: 0737.574.475; 
e-mail: daniel.naca@yahoo.com</t>
  </si>
  <si>
    <t>SSA 02388</t>
  </si>
  <si>
    <t>NĂFTĂILA I. ELENA ATENA</t>
  </si>
  <si>
    <t>Sat Copuzu, Com. Balaciu, Str. Preot Stelian nr.4, 
tel: 0733.714.159, 
e-mail: atena.naftaila@gmail.com</t>
  </si>
  <si>
    <t>SSA 02362</t>
  </si>
  <si>
    <t>TUDORAN R. MARICICA</t>
  </si>
  <si>
    <t>Slobozia, Str.Mihail Eminescu Nr.31,Bl.31,Sc.A,Et.4,Apt.13,
tel.0753.315.656,
e-mail: lizzypiton@yahoo 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</si>
  <si>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02019</t>
    </r>
  </si>
  <si>
    <t>ȚONEA I. DRAGOȘ</t>
  </si>
  <si>
    <t>Fetești, Str. Călărași, nr. 524, bl.A80, sc.A, ap.3
tel: 0724.147.995,
e-mail: dragostonea2005@yahoo.com</t>
  </si>
  <si>
    <t>SSA02394</t>
  </si>
  <si>
    <t>ALBERT P. TRAIAN</t>
  </si>
  <si>
    <t>Iași</t>
  </si>
  <si>
    <t>Iasi, Str. Nicolina nr.12, bl.937, sc.A, et.4, ap.14, tel: 0722.625.977, 0734.920.587, 0770.493.761; e-mail: albert traian@yahoo.com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</si>
  <si>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01357</t>
    </r>
  </si>
  <si>
    <t>ANDREI C. IOAN</t>
  </si>
  <si>
    <t>Iasi, Str. Spital Pascanu nr.2B, bl.Z2, et.3, ap.10, tel: 0722.283.127, 0726.265.489, e-mail: ioan.c.andrei@gmail.com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</si>
  <si>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01706</t>
    </r>
  </si>
  <si>
    <t>BARAN D. IRINA</t>
  </si>
  <si>
    <t>Iasi, Sos. Arcu nr.37, bl.CL6, sc.A, et.6, ap.21, tel: 0724/063.678, 0232/278.680; e-mail: irina_baran@yahoo.com; irina.baran9@gmail.com</t>
  </si>
  <si>
    <t xml:space="preserve">BA 00773
</t>
  </si>
  <si>
    <t>VSA 02397</t>
  </si>
  <si>
    <t>BERCEA I. MIHAI</t>
  </si>
  <si>
    <t>Iasi, Str. Frumoasa nr.9, bl.644, sc.C, ap.11, tel: 0232/424.212, 0740.092.687; e-mail:
mmbercea@yahoo.com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</si>
  <si>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00984</t>
    </r>
  </si>
  <si>
    <t>UA 01355</t>
  </si>
  <si>
    <t>BLIUC D. IRINA</t>
  </si>
  <si>
    <t>Iasi, Sos. Arcu nr.37, bl.C16, sc.A, et.4, tel: 0742.202.751 ;0762.050.095,email : irina bliuc@yahoo.com</t>
  </si>
  <si>
    <t>A 00018</t>
  </si>
  <si>
    <t>BOAZU V. SORIN</t>
  </si>
  <si>
    <t>Iasi, Sos. Nicolina nr.74, bl.991A, et.2, ap.7, tel: 0744.522.112, 0232/244.048; e-mail: expert.buildings@yahoo.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</si>
  <si>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01350</t>
    </r>
  </si>
  <si>
    <t>BOTEZ N. CARMEN</t>
  </si>
  <si>
    <t>Iasi, Str. Poitiers nr.35, bl.B3, sc.B, et.2, ap.11, tel: 0232/222.203, 0232/275.170, 0744.519.899; e-mail: carmenbotez2000@yahoo.com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</si>
  <si>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00780</t>
    </r>
  </si>
  <si>
    <t>BUGALETE I. IOAN</t>
  </si>
  <si>
    <t>Iasi, Str. Orientului nr.21, bl.821, sc.D, ap.2, tel: 0744.583.843; e-mail: acosistem@gmail.com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</si>
  <si>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01191</t>
    </r>
  </si>
  <si>
    <t>Iași, localit. Hlincea, Str. Răsăritului, nr. 118, et. 1, ap. 4, tel: 0747.630.835; e-mail: gabryel_2010bc@yahoo.com</t>
  </si>
  <si>
    <t>VSA 02399</t>
  </si>
  <si>
    <t>BURLACU V. ANDREI</t>
  </si>
  <si>
    <t>Iaşi, Str. Neculau nr.14, bl.578, sc.A, parter, ap.1, tel: 0723.865.645; e-mail: andreibu@yahoo.com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</si>
  <si>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01720</t>
    </r>
  </si>
  <si>
    <t>CARCIULEANU I. MIHAI</t>
  </si>
  <si>
    <t>Iasi, Str. Alexandru Vlahuta nr.7A, sc.A, ap.1, tel: 0749.253.037, 0232.218.059. e-mail: c_mihai45@yahoo.com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</si>
  <si>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00561</t>
    </r>
  </si>
  <si>
    <t>CHERECHES I. NELU CRISTIAN</t>
  </si>
  <si>
    <t>Iasi, Bld. Dimitrie Mangeron, nr.45A, tel: 0232/278.683, 0721.976.791; e-mail: chereches@tuiasi.ro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</si>
  <si>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01351</t>
    </r>
  </si>
  <si>
    <t>CHIRIAC C. FLORIN</t>
  </si>
  <si>
    <t>Iasi,str.Clopotari nr.15,bl.634,sc.b, et.4, apt.14, tel.0751.018.145, 
e-mail:florinchiriac2007@yahoo.com</t>
  </si>
  <si>
    <t>DA 02016</t>
  </si>
  <si>
    <t>CHITEALA GH. DOINITA</t>
  </si>
  <si>
    <t>Iasi, Str. Ponoarelor nr.2, tel: 0232/219.288, 0232/257.507, 0720.888.749; 
e-mail: doina c2005@yahoo.com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</si>
  <si>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00779
</t>
    </r>
  </si>
  <si>
    <t>UA 01597</t>
  </si>
  <si>
    <t>CHITEALA I. ADRIAN OVIDIU</t>
  </si>
  <si>
    <t>Sat. Valea Lupului, Str. Comuna Rediu, tel: 0744.437.987, 0232/236.369; e-mail: adrian chiteala@yahoo.com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</si>
  <si>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01535</t>
    </r>
  </si>
  <si>
    <t>CIOCAN V. VASILICA</t>
  </si>
  <si>
    <t>Iasi, Sos. Arcu, nr.32, bl.Z10, et.3, ap.7, tel: 0728.946.086, 0755.878.803, e-mail : vciocan2005@yahoo.com</t>
  </si>
  <si>
    <t>A 00034</t>
  </si>
  <si>
    <t>UA01481</t>
  </si>
  <si>
    <t>CIORNEI G. ALEXANDRU</t>
  </si>
  <si>
    <t>Iasi, Str. Pacurari nr.18, bl.3, sc.D, tel: 0232/278.683, 0232/211.764</t>
  </si>
  <si>
    <t>A 00028</t>
  </si>
  <si>
    <t>CIUHAT I. CONSTANTIN-OVIDIU</t>
  </si>
  <si>
    <t>Paşcani, Str. Zimbrului nr.21, tel: 0766.271.319, 0232/719.698; e-mail: ady 240164@yahoo.com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</si>
  <si>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01711</t>
    </r>
  </si>
  <si>
    <t>COBZARIU T. EDUARD SORIN</t>
  </si>
  <si>
    <t>Iasi, Aleea Rozelor nr.10, bl.B7, sc.A, et.1, ap.8, tel: 0722.386.962, 0740.360.374; e-mail: cobzariu62@yahoo.com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</si>
  <si>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00598
</t>
    </r>
  </si>
  <si>
    <t>COROBCEANU S. VLADIMIR</t>
  </si>
  <si>
    <t>Iasi, Str. Stejar, nr.26, 
tel: 0722.706.370; 
e-mail: vlad_corobceanu@yahoo.com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</si>
  <si>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01354</t>
    </r>
  </si>
  <si>
    <t>COTOROBAI V. VICTORIA</t>
  </si>
  <si>
    <t>Iasi, Sos. Pacurari nr.53, bl.547, sc.A, et.1, ap.1, tel: 0232/245.817, 0232/245.817, 0741.021.092; e-mail: mateivictoria@mail.com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</si>
  <si>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00855</t>
    </r>
  </si>
  <si>
    <t>COZMANCIUC R. RUXANDRA</t>
  </si>
  <si>
    <t>Iasi, Str.Otilia Cazimir Nr.15, et.8, ap.42, tel.0744.668366, e-mail:ruxandra.cozmanciuc@gmail.com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</si>
  <si>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02021</t>
    </r>
  </si>
  <si>
    <t>CRISTEA C. ION</t>
  </si>
  <si>
    <t>Iasi, Str. Alexandru cel Bun nr.24, bl.H7, et.2, tel: 0232/241.940, 0232/252.632; e-mail: spadac@easynet.ro</t>
  </si>
  <si>
    <t>A 00030</t>
  </si>
  <si>
    <t>DANILA I. CRISTINA</t>
  </si>
  <si>
    <t>Iasi, Str. Alexandru cel Bun nr.40, bl.C12, et.6, ap.17, tel: 0232/410.323, 0751.248.109; e-mail: chichi ro2001@yahoo.com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</si>
  <si>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00851</t>
    </r>
  </si>
  <si>
    <t>DUMITRESCU B. F. LAURA</t>
  </si>
  <si>
    <t>Iasi, Str. Frumoasa nr.4, bl.918 - Tr.2, et.5, ap.18, tel: 0744.832.382, 0232/278.680/1497; e-mail: laura_d_ro@yahoo.com</t>
  </si>
  <si>
    <t>BA 00770</t>
  </si>
  <si>
    <t>VSA 02405</t>
  </si>
  <si>
    <t>DUMITRESCU C. ALIN - MARIAN</t>
  </si>
  <si>
    <t>Com. Valea Lupului, str. Speranței, nr. 9, tel.: 0755668681, email: dumitrescualinm@gmail.com</t>
  </si>
  <si>
    <t>SSA 02346</t>
  </si>
  <si>
    <t>DIMA I. ADRIAN</t>
  </si>
  <si>
    <t>Sat Tutora, tel.0744.64.7992,adima43@yahoo.com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</si>
  <si>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01984</t>
    </r>
  </si>
  <si>
    <t>FILIP GH. DANUT</t>
  </si>
  <si>
    <t>Iasi, Str. Ciurchi nr.117F, bl.S1, sc.A, et.3, ap.1, tel: 0744.516.669, 0232/271.755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</si>
  <si>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00854</t>
    </r>
  </si>
  <si>
    <t>FLOREA V. RADU</t>
  </si>
  <si>
    <t>Iasi, Str. Heliade, nr.6A, tel: 0733.941.216; e-mail: flomar37ro@yahoo.com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</si>
  <si>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01599</t>
    </r>
  </si>
  <si>
    <t>FOSA C. LIVIU IULIAN</t>
  </si>
  <si>
    <t>Iasi, Str. Valea Adanca nr. 22A, tel: 0745.057.483, 0232/215.081; e-mail: liviu.fosa@yahoo.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</si>
  <si>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01352</t>
    </r>
  </si>
  <si>
    <t>GAVRILAS I. IOAN</t>
  </si>
  <si>
    <t>Iasi, Str. Prof. A. Sesan nr.36, bl.L2, et.2, ap.8, tel: 0232/278.683, 0747.535.981; e-mail:gavrilas@ce.tuiasi.ro</t>
  </si>
  <si>
    <t>A 00026</t>
  </si>
  <si>
    <t>UA 01662</t>
  </si>
  <si>
    <t>GALATANU V. CATALIN-DANIEL</t>
  </si>
  <si>
    <t>Iasi, Bld. Stefan cel Mare nr.10, sc.B, et.4, tel: 0232/214.872, 0232/410.174; e-mail: expert-grup@xnet.ro</t>
  </si>
  <si>
    <t>A 00032</t>
  </si>
  <si>
    <t>HIRHUI N. IOAN</t>
  </si>
  <si>
    <t>Iasi, Str. Sfantul Lazar, nr.2, bl. MIHAIL KOGALNICEANU, et.5, ap.27, tel: 0744.643.195, 0232/254.628; e-mail: ingioanhirhui@yahoo.com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</si>
  <si>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01358</t>
    </r>
  </si>
  <si>
    <t>IGNAT C. JAN</t>
  </si>
  <si>
    <t>Iasi, Str. Sf. Lazar nr.1, bl.G.V, sc.1-B, tel: 0232/216.955, 0232/212.070; e-mail: j ignat@ce .tuiasi.ro</t>
  </si>
  <si>
    <t>A 00031</t>
  </si>
  <si>
    <t>LAZAR D. LILIEAN</t>
  </si>
  <si>
    <t>Iasi, Sos. Nationala nr.74, bl.C5, et.2, ap.4, tel: 0745.401.659, 0232/275.433, 0332/440.683; e-mail: lazar liliean@yahoo.com, energaudit@yahoo.com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</si>
  <si>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00600</t>
    </r>
  </si>
  <si>
    <t>LAZARESCU I. CONSTANTIN-DORU</t>
  </si>
  <si>
    <t>Iasi, Bld. N. Iorga nr.4, bl.905A, et.5, tel: 0232/217.995; e-mail: clazarescu@ce.tuiasi.ro</t>
  </si>
  <si>
    <t>A 00035</t>
  </si>
  <si>
    <t>MARIN N. DANUT-NICOLAI</t>
  </si>
  <si>
    <t>Iasi, Str. Splai Bahlui nr.12A, bl.G2, sc.A, ap.7, tel: 0744.585.702, 0233/744.874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</si>
  <si>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00772</t>
    </r>
  </si>
  <si>
    <t>MATEESCU T. DUMITRU TEODOR DORIN</t>
  </si>
  <si>
    <t>Iasi, Sos. Nationala nr.198, bl.B, sc.A, et.4, ap.13, tel: 0744.762.914</t>
  </si>
  <si>
    <t>A 00017</t>
  </si>
  <si>
    <t>MIRON D. CONSTANTIN</t>
  </si>
  <si>
    <t>Iasi, Str. Florea nr.2, tel: 0744/614.402, 0232/270.651; e-mail: constmiron@yahoo.com</t>
  </si>
  <si>
    <t xml:space="preserve">A 00037                  </t>
  </si>
  <si>
    <t>BA 00565</t>
  </si>
  <si>
    <t>MOISA C. EMILIA-MIRELA</t>
  </si>
  <si>
    <t>Iasi, Bld. Dacia nr.11, bl.261, et.3, ap.10, tel: 0743.861.126, 0332/405.547; e-mail: moisa.emilia@gmail.com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</si>
  <si>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01675</t>
    </r>
  </si>
  <si>
    <t>COZMA D.-T.-D. MAGDA-MARIA (MUNTEANU)</t>
  </si>
  <si>
    <t>Iaşi, str.Garabet Ibrăileanu nr.10, bl.5, sc.B, et.2, ap.8, tel: 0744.633.550, 0232/243.256, e-mail: proiectare.eic@gmail.com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</si>
  <si>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01859</t>
    </r>
  </si>
  <si>
    <t>MUNTEANU C.-M. ŞTEFAN</t>
  </si>
  <si>
    <t>Iaşi, Şos. Nicolina nr.91, bl.988A, sc.D, et.4, ap.17, tel: 0744.607.352, 0232/243.256; email: office.eic@gmail.com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</si>
  <si>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01719</t>
    </r>
  </si>
  <si>
    <t>MURARAŞU A. VASILE-DORIN</t>
  </si>
  <si>
    <t>Iaşi, str.Sărărie nr.178, tel.0730.028.348, e-mail:termo.audit@gmail.com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</si>
  <si>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01866</t>
    </r>
  </si>
  <si>
    <t>PAVEL M. VALENTIN</t>
  </si>
  <si>
    <t>Iasi, Str. Independentei nr.19, bl.31-5, sc.3, et.1, tel: 0232/217.995</t>
  </si>
  <si>
    <t>A 00020</t>
  </si>
  <si>
    <t>PESCARU GH. RADU-AUREL</t>
  </si>
  <si>
    <t>Iasi, Aleea Neculai Tudor nr.31, bl.955, et.1, ap.8, tel: 0232/278.683/1419; e-mail: pescaru@ce.tuiasi.ro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</si>
  <si>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00775</t>
    </r>
  </si>
  <si>
    <t>PINZARU GH. GHEORGHE</t>
  </si>
  <si>
    <t>Iasi, Sos. Stefan cel Mare nr.34 G, tel: 0741.232.494; e-mail: cospimp@yahoo.com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</si>
  <si>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01683</t>
    </r>
  </si>
  <si>
    <t>POPA GH. IOAN</t>
  </si>
  <si>
    <t>Iasi, Str. 14 Decembrie 1989 nr.1, sc.C, et.1, ap.3, tel: 0788.831.001, 0232/313.086, 0332/107.313; e-mail: ipopa er@yahoo.com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</si>
  <si>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00784</t>
    </r>
  </si>
  <si>
    <t>POPESCU L. DANIELA</t>
  </si>
  <si>
    <t>Iaşi, Str. Stejar nr.9, Tel: 0746.036.497, 0332/108.656, e-mail: danielapopescu2007@yahoo.com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</si>
  <si>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01861</t>
    </r>
  </si>
  <si>
    <t>POPESCU V. ELIONOR DIMITRIE</t>
  </si>
  <si>
    <t>Iasi, Str. M. Kogalniceanu nr.6, tel: 0232/278.683/2314; e-mail: pelionor@yahoo.com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</si>
  <si>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00777</t>
    </r>
  </si>
  <si>
    <t>POPOVICI C. CATALIN-GEORGE</t>
  </si>
  <si>
    <t>Iasi, Str. Pacurari nr.20, bl.4, sc.B, et.3, ap.10, tel: 0722.540.571, 0232/272.700; e-mail: catalinapopovici@climatherm.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</si>
  <si>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01356</t>
    </r>
  </si>
  <si>
    <t>PRISACA M. VLAD-NICOLAE</t>
  </si>
  <si>
    <t>Iasi, Bld. Nicolae Iorga, nr. 36, bl.T4, et2, ap. 2, tel. 0744277563, e-mail: p68vlad@yahoo.com</t>
  </si>
  <si>
    <t>SSA 02250</t>
  </si>
  <si>
    <t>PRISACARIU C. COSTEL</t>
  </si>
  <si>
    <t>Iasi, Str. Costache Negri nr.4, bl.D2, et.4, ap.3, tel: 0721.721.139; e-mail: costelprisacariu@ymail.com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</si>
  <si>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01189</t>
    </r>
  </si>
  <si>
    <t>PROFIRE F. MIHAI</t>
  </si>
  <si>
    <t>Iasi, Str. Bacinschi nr.7, bl.CL4, sc.B, et. 8, ap. 44, tel: 0232/259.596, 0744.502.630; e-mail: tehnoterm.iasi@yahoo.com</t>
  </si>
  <si>
    <t>A 00033</t>
  </si>
  <si>
    <t>UA 01482</t>
  </si>
  <si>
    <t>RACU T. IOAN</t>
  </si>
  <si>
    <t>Iasi, Str. Armeana nr.13, bl.G6, et.3, ap.9, tel: 0745.359.847, 0332/444.170; e-mail: ingra_tec@yahoo.com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</si>
  <si>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01688</t>
    </r>
  </si>
  <si>
    <t>DA 01862</t>
  </si>
  <si>
    <t>RADU C. ADRIAN</t>
  </si>
  <si>
    <t>Iasi, Str. L. Catargi nr.46, sc.A, et.1, tel: 0232/278.683</t>
  </si>
  <si>
    <t>A 00019</t>
  </si>
  <si>
    <t>RADU GH. AL. ALEXANDRU</t>
  </si>
  <si>
    <t>Iasi,str.Cerna nr.15, bl.O11,et.1,apt.5,tel.0742.83.11.21, e-mail:radu alex78@yahoo.fr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</si>
  <si>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02141</t>
    </r>
  </si>
  <si>
    <t>RADAUCEANU H. MARIEA-ELENA</t>
  </si>
  <si>
    <t>Iasi, Aleea G. V. Grigore nr.49, tel: 0232/214.872; e-mail: expert-grup@xnet.ro</t>
  </si>
  <si>
    <t>A 00036</t>
  </si>
  <si>
    <t>RADULESCU N. MIHAIL-LAURENŢIU</t>
  </si>
  <si>
    <t>Iaşi, str.Eternitate nr.19, tel.0722.250.673, e-mail: laurentiuacdc@yahoo.com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</si>
  <si>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01863</t>
    </r>
  </si>
  <si>
    <t>ROMILA I. CLAUDIU</t>
  </si>
  <si>
    <t>Iași, Str. Muntenimii, nr. 2, bl. 591, sc. B, et. 8, ap. 30, tel. 0740.209.830; e-mail: romila.claudiu@gmail.com</t>
  </si>
  <si>
    <t>VSA 02419</t>
  </si>
  <si>
    <t>RUJOIU P. GHEORGHE</t>
  </si>
  <si>
    <t>Iasi, Str. Costache Negri nr.11, bl..C5, et.3, ap.9, tel: 0740.026.780; e-mail: mircearujoiu@yahoo.com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</si>
  <si>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00602</t>
    </r>
  </si>
  <si>
    <t>STAN GH. BOGDAN-CORNELIU</t>
  </si>
  <si>
    <t>Iasi, Str. Nicolae Iorga nr.18, bl.904A, sc.2, ap.10, tel: 0745.382.161, 0232/233.393; email: bstan2002us@yahoo.com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</si>
  <si>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01353</t>
    </r>
  </si>
  <si>
    <t xml:space="preserve">*) conform certificatului de atestare şi a legislaţiei în vigoare la  data  atestării </t>
  </si>
  <si>
    <t>STRATULAT I. ADRIANA</t>
  </si>
  <si>
    <t>Sat. Valea Adinca (com. Miroslava),  str. Debarcaderului, nr. 45 ap.2, 0745.004.435, e-mail: adriana.stratulat@gmail.com</t>
  </si>
  <si>
    <t xml:space="preserve">VBA 01033
</t>
  </si>
  <si>
    <t>SERBANOIU ST. ION</t>
  </si>
  <si>
    <t>Iasi, Str.Prof.Haralambie Vasiliu nr.16, tel: 0722.687.167; e-mail: serbanoiuion@yahoo.com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</si>
  <si>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00841</t>
    </r>
  </si>
  <si>
    <t>STEFANESCU P. DAN-PREDA</t>
  </si>
  <si>
    <t>Iasi, Sos. Pacurari nr.39, bl.544, et.7, tel: 0232/278.683; e-mail: stefd@ce.tuiasi.ro</t>
  </si>
  <si>
    <t>A 00027</t>
  </si>
  <si>
    <t>TABAC I. ZINA</t>
  </si>
  <si>
    <t>Iasi, Str. Carpati, nr.7, bl.656, sc.C, ap.3, tel: 0232/221.051, 0744.501.892; e-mail: design_proiect@yahoo.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</si>
  <si>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01603</t>
    </r>
  </si>
  <si>
    <t>TARLEV I. TATIANA</t>
  </si>
  <si>
    <t>Iasi, Str. Penes Curcanu nr.9, parter, ap.1, tel: 0741.080.047, 0332/110.938; e-mail: tatianatarlev@yahoo.com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</si>
  <si>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00563                 </t>
    </r>
  </si>
  <si>
    <t>UA 01359</t>
  </si>
  <si>
    <t>TEODORESCU C. MIHAELA- MARILUCIA-LADY</t>
  </si>
  <si>
    <t>Iaşi, Str. Plantelor nr.2, bl.765, sc.A, ap.2, tel: 0332/808.527, 0722.929.771; e-mail: mihaelatheodorescu@yahoo.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</si>
  <si>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01707</t>
    </r>
  </si>
  <si>
    <t>VASILACHE ST. MARICICA</t>
  </si>
  <si>
    <t>Iasi, Str. Vasile Lupu, nr.104, bl.D5, sc.C, et.1, ap.3, tel: 0232/278.680, 0232/476.984, 0757.171.198; e-mail: maricica vasilache@yahoo.com, maricica@ce.tuiasi.ro</t>
  </si>
  <si>
    <t>A 00072</t>
  </si>
  <si>
    <t xml:space="preserve">UA 01581       </t>
  </si>
  <si>
    <t xml:space="preserve"> neridicata</t>
  </si>
  <si>
    <t>VASILESCU V. DUMITRU</t>
  </si>
  <si>
    <t>Iasi, Bld. Independentei nr.31, bl.C1-5, sc.C4, et.4, tel: 0232/250.769, 0232/311.046; email: dvasile@mail.tuiasi.ro</t>
  </si>
  <si>
    <t>A 00029</t>
  </si>
  <si>
    <t>VASILIU E. DANIELA</t>
  </si>
  <si>
    <t>Iaşi, Aleea Rozelor nr.46, bl.U1, sc.B, parter, ap.2, tel: 0742.121.022, 0232/231.105; email: vasiliud@yahoo.com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</si>
  <si>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01709</t>
    </r>
  </si>
  <si>
    <t>VERDES V. MARINA</t>
  </si>
  <si>
    <t>Iasi, str.Teascului nr.44; e-mail: verdesmarina2003@yahoo.com , tel.0722.687.192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</si>
  <si>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00850</t>
    </r>
  </si>
  <si>
    <t>VERES GH. ALEXANDRU</t>
  </si>
  <si>
    <t>Iasi, Str. Toma Cozma nr.71B, tel: 0232/278.680, 0232/314.256</t>
  </si>
  <si>
    <t>A 00025</t>
  </si>
  <si>
    <t>VIERIU E. MIHAI VLAD</t>
  </si>
  <si>
    <t>Iasi, jud.Iasi, str.T.Vladimirescu nr.48, bl.48,sc.a, et.1, apt.8, 0742122362, vieriuvlad@yahoo.com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</si>
  <si>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01972</t>
    </r>
  </si>
  <si>
    <t>CHIRILA V. IONUŢ</t>
  </si>
  <si>
    <t>Ilfov</t>
  </si>
  <si>
    <t>Popesti-Leordeni, Str.Drumul Fermei nr.56, et.2, apt.39, tel.0765.317.302; e-mail:evaluari.certificate@gmail.com; ionelchirila@yahoo.com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</si>
  <si>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01915</t>
    </r>
  </si>
  <si>
    <t>CHRISTEA A.ROBERT-GEORGE</t>
  </si>
  <si>
    <t>Sat Saftica, (Com.Balotesti), jud.Ilfov, Int.Tec nr.8, tel : 0741.159.650, 021/3522.653 ; e-mail : robertchristea@gmail.com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</si>
  <si>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00819</t>
    </r>
  </si>
  <si>
    <t>CONSTANTINESCU N.GABRIELA-NINA-CORNELIA</t>
  </si>
  <si>
    <t>Bragadiru, Str. Gliei nr.87-89A, ap.1, tel: 0744.128.828; e-mail:gabi_constantinescu2007@yahoo.com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</si>
  <si>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00666</t>
    </r>
  </si>
  <si>
    <t>BA 00699</t>
  </si>
  <si>
    <t>CROITORIU A. PATRICE CRISTIAN</t>
  </si>
  <si>
    <t>Balotesti, str.Fabricii nr.32, bl.Vila 24A, tel.07460.72425,021.351.86.94, e-mail: pcroitoriu@xnet. 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</si>
  <si>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01953</t>
    </r>
  </si>
  <si>
    <t>DIACONU V. SANDA-LAURA</t>
  </si>
  <si>
    <t>Voluntari, Str. Drumul Potcoavei nr.32B, tel: 021/233.78.16, 0723.928.950 ; e-mail:laura diaconu mail@yahoo.com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</si>
  <si>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00911</t>
    </r>
  </si>
  <si>
    <t>GHEORGHE I. ANA</t>
  </si>
  <si>
    <t>Popesti Leordeni,Str.Gh.Costa Foru Nr.25, Tel.0721.295.307,e-mail: gheorghe.ana@mdrap.ro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</si>
  <si>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02120</t>
    </r>
  </si>
  <si>
    <t>GIANTARU D. AMELIA</t>
  </si>
  <si>
    <t>Rosu (Com. Chiajna), Str. Rezervelor, Nr. 93, Bl. B, Ap.111, tel.:0723.369.839, e-mail:amelia. giantaru@yahoo .com</t>
  </si>
  <si>
    <t>DA 01918</t>
  </si>
  <si>
    <t>GRIGORE GH. CĂTĂLINA</t>
  </si>
  <si>
    <t>Otopeni,Str.Nalbei Nr.5,Bl.A108,Apt.2, tel.0744.654.377, e-mail: catalinasimonagrigore@gmail.com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</si>
  <si>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02004</t>
    </r>
  </si>
  <si>
    <t>ION C. ADRIAN-IONUT</t>
  </si>
  <si>
    <t>Sat Ghermanesti (Com.Snagov), Str.Marasesti, Nr.11a, tel: 0723.99.65.64, e-mail: contact@certificat_energetic.biz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</si>
  <si>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02127</t>
    </r>
  </si>
  <si>
    <t>IOSIF GH. NECULAE</t>
  </si>
  <si>
    <t>Voluntari,Str.Doamna Stanca Nr.12,tel. 0722.634254,e-mail: neculae.iosif@gmail.com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</si>
  <si>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02090</t>
    </r>
  </si>
  <si>
    <t>LULEA F. MARIUS-DORIN</t>
  </si>
  <si>
    <t>Otopeni, Str. N.Iorga nr.31A, tel.0764.701.500, e-mail: marius@idealproiect.com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</si>
  <si>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02129</t>
    </r>
  </si>
  <si>
    <t>NECULA GH. LUCIAN-CRISTIAN</t>
  </si>
  <si>
    <t>Otopeni, str.Mihai Viteazul nr.8C, 
tel.0722.259.364, 
e-mail:cristian.necula74@gmail.com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</si>
  <si>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01940
</t>
    </r>
  </si>
  <si>
    <t>SSA 02364</t>
  </si>
  <si>
    <t>NICULAE S. MIHAIL</t>
  </si>
  <si>
    <t>Popesti-Leordeni, Str. Bateriei nr.86, tel: 0722.441.222; e-mail: mihail2niculae@yahoo.com, contact@controlcasa.ro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</si>
  <si>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01677</t>
    </r>
  </si>
  <si>
    <t>OLARU I. CRISTIAN</t>
  </si>
  <si>
    <t>comuna Tunari, Str. I.L. Caragiale, nr. 25 , tel: 0768945568; e-mail:olarucris@gmail.com</t>
  </si>
  <si>
    <t>SSA 02238</t>
  </si>
  <si>
    <t>POPESCU AL. DAN ALEXANDRU</t>
  </si>
  <si>
    <t>Voluntari, Str. Matei Millo nr.25, tel: 0721.271.914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</si>
  <si>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01445</t>
    </r>
  </si>
  <si>
    <t>ROLEA N. ŞTEFAN</t>
  </si>
  <si>
    <t>Otopeni, str.Nalbei nr.2, Bl.A 117, sc.1, et.1, apt.3, tel.0766.239.354, e-mail:roleastefan@gmail.com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</si>
  <si>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01919</t>
    </r>
  </si>
  <si>
    <t>SIMIONESCU I. IOANA-DOMNICA</t>
  </si>
  <si>
    <t>Buftea, Str.23 August Nr.249, tel. 0723.294.968,e-mail:ioanaandu@ymail.com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</si>
  <si>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02076</t>
    </r>
  </si>
  <si>
    <t>STROE GH. CONSTANTIN</t>
  </si>
  <si>
    <t>Sat Vidra (Com. Vidra), Str. Garii nr.106, tel: 0735.131.091, 0726.714.703; e-mail: sorin986@clicknet.ro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</si>
  <si>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01285</t>
    </r>
  </si>
  <si>
    <t>TEODOSIU C. CATALIN - IOAN</t>
  </si>
  <si>
    <t>Voluntari, Str. Drumul Bisericii nr.50, VILA JA36, tel: 0729.890.904; e-mail: cteodosiu@yahoo.com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</si>
  <si>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01104</t>
    </r>
  </si>
  <si>
    <t>TEODOSIU P. RALUCA - SMARANDA</t>
  </si>
  <si>
    <t>Voluntari, Str. Drumul Bisericii nr.50, VILA JA36, tel: 0726.479.467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</si>
  <si>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01037</t>
    </r>
  </si>
  <si>
    <t>TERZI P. PETRE</t>
  </si>
  <si>
    <t>Sat Berceni (Com. Berceni), tel: 0721.071.227; e-mail: terzi_p@yahoo.com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</si>
  <si>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01252</t>
    </r>
  </si>
  <si>
    <t>UNTEA C. GEORGE-ADRIAN</t>
  </si>
  <si>
    <t>Sat Petrasesti (Com. Corbeanca) Str. Balantei nr.5, tel: 0726.111.747, 0722.839.739; email: adrianuntea@yahoo.com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</si>
  <si>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01278</t>
    </r>
  </si>
  <si>
    <t>AVRAM I. LAURA-MARIA</t>
  </si>
  <si>
    <t>Maramureș</t>
  </si>
  <si>
    <t>Baia-Mare, str.Barbu Stefanescu Delavrancea nr.11,apt.1, tel.0740.553.560, e-mail:avramlm@yahoo.com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</si>
  <si>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02168</t>
    </r>
  </si>
  <si>
    <t>BENȚEA M. V.  MARCEL - RĂZVAN</t>
  </si>
  <si>
    <t>Baia Mare, str. Oituz, nr. 6, bl. 6, sc. B, et. 1, ap. 25, jud. Maramureș, tel. 0745.059.022; e-mail: marcel.bentea@gmail.com</t>
  </si>
  <si>
    <t>VSA 02398</t>
  </si>
  <si>
    <t>BOTISAN V. EMIL</t>
  </si>
  <si>
    <t>Baia Mare, Str. Barbu Stefanescu Delavrancea nr.14, ap.11, tel: 0262/214.963; e-mail: proiectare@amisa.ro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</si>
  <si>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00897</t>
    </r>
  </si>
  <si>
    <t>BUDE I. IOAN - MIHAI</t>
  </si>
  <si>
    <t>Sat Coroieni, nr. 125, tel. 0740224625, email: mihai.bude@gmail.com</t>
  </si>
  <si>
    <t>SSA 02199</t>
  </si>
  <si>
    <t>CEBOTARU V. CALIN - TEOFIL</t>
  </si>
  <si>
    <t>Baia Mare, Str. 9 Mai nr.39, tel: 0744.602.886, 0262/220.110; e-mail: office@nagelin.ro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</si>
  <si>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00946</t>
    </r>
  </si>
  <si>
    <t>VBA 01044</t>
  </si>
  <si>
    <t>CORZAN-MARCHIȘ O. ANDREI</t>
  </si>
  <si>
    <t>Baia Mare, Bld.Traian nr.5, ap.62, tel: 0740.084.458; email: corzan_andrei@yahoo.com</t>
  </si>
  <si>
    <t>VSA 02402</t>
  </si>
  <si>
    <t>FLORIAN I. IOAN-EUGEN</t>
  </si>
  <si>
    <t>Baia Mare, Str. Republicii nr.7, sc.C, et.1, ap.23, tel: 0749.234.568, 0262/274.861; email: genuflorian@yahoo.com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</si>
  <si>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00793</t>
    </r>
  </si>
  <si>
    <t>HOSU A.I. ALEXANDRU NICOLAE</t>
  </si>
  <si>
    <t>Baia-Mare,str.Aurel Vlaicu nr.2a,tel.0728.033.772, e-mail:alexandru.hosu@yahoo.com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</si>
  <si>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02157</t>
    </r>
  </si>
  <si>
    <t>LAZIN N. CIPRIAN-DANIEL</t>
  </si>
  <si>
    <t>Baia Mare, Str. Iza nr.1A, sc.2, et.1, ap.2, tel: 0724.234.824; e-mail: ciprianlazin@yahoo.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</si>
  <si>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01431</t>
    </r>
  </si>
  <si>
    <t>MADACSY S. ISTVAN-ATTILA</t>
  </si>
  <si>
    <t>Baia Mare, Str. Victor Babes nr.7, bl.7, sc.C, et.4, ap.57, tel: 0726.304.745; e-mail: office@tundra.ro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</si>
  <si>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01669</t>
    </r>
  </si>
  <si>
    <t>MANESCU M. MIRCEA</t>
  </si>
  <si>
    <t>Baia Mare, Str. I. L. Caragiale nr.12, ap.3, tel: 0722.431.465; e-mail: ecoterraing@ymail.com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</si>
  <si>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01229</t>
    </r>
  </si>
  <si>
    <t>MOJOLIC V. ANA</t>
  </si>
  <si>
    <t>Baia Mare, Aleea Dobrogei nr.1, bl.ST1, sc.C, et.3, ap.32, tel: 0744.632.169, 0741.159.714; e-mail: anamojolic@yahoo.com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</si>
  <si>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00910</t>
    </r>
  </si>
  <si>
    <t>MOLDOVAN I-.L. MIHAI-LIVIU</t>
  </si>
  <si>
    <t>Baia Mare,Str.Transilvaniei Nr.1,Apt.1, Tel.0745.475.161, e-mail: mihaimrl@yahoo.com</t>
  </si>
  <si>
    <t>DA02023</t>
  </si>
  <si>
    <t>MUNTEAN G. IOAN</t>
  </si>
  <si>
    <t>Baia Mare, Str. Olteniei nr.3, bl.3, sc.B, et.3, ap.29, tel: 0745.607.357, 0262/280.014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</si>
  <si>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00791</t>
    </r>
  </si>
  <si>
    <t>PĂCURAR N. DORIN</t>
  </si>
  <si>
    <t>Sighetu Marmaţiei, Str. Mihail Eminescu nr.30, tel: 0727.789.631, 0262/313.256; e-mail: dorinp@live.com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</si>
  <si>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01751</t>
    </r>
  </si>
  <si>
    <t>PECSI G. ROBERT-KALMAN</t>
  </si>
  <si>
    <t>Baia Mare, str. Al. Odobescu, nr. 7/11, jud. Maramureș; tel. 0722.595.414; e-mail: neotherm07@yahoo.com</t>
  </si>
  <si>
    <t>VSA 02416</t>
  </si>
  <si>
    <t>SAV A. VLDAUT - VASILE</t>
  </si>
  <si>
    <t>Sat Chelinta, nr. 216, tel. 0745051963; e-mail: sav_vlad@yahoo.com</t>
  </si>
  <si>
    <t>SSA 02317</t>
  </si>
  <si>
    <t>SOPOIAN G. CORNEL</t>
  </si>
  <si>
    <t>Baia Mare, Str. Victoriei nr.129, ap.1, tel: 0262/212.862; e-mail: office@amisa.ro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</si>
  <si>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00896</t>
    </r>
  </si>
  <si>
    <t>SZEKELY C. NICOLAE</t>
  </si>
  <si>
    <t>Seini, Str. Nicolae Bălcescu nr.33, tel: 074.221.6665; e-mail: szekelylakontiz@yahoo.com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</si>
  <si>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01838</t>
    </r>
  </si>
  <si>
    <t>SERBAN L. ANGELO</t>
  </si>
  <si>
    <t>Baia Mare, Victoriei, nr. 65, ap. 16, tel. 0751181525, email: angelo.serban@construelo.ro</t>
  </si>
  <si>
    <t>SSA 02267</t>
  </si>
  <si>
    <t>TANASE-BALAN P. CRISTIAN- ALEXANDRU</t>
  </si>
  <si>
    <t>Baia Mare, Str. Transilvaniei nr.5, ap.24, tel: 0729.931.942; e-mail: tanasecristianalexandru@yahoo.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</si>
  <si>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01778</t>
    </r>
  </si>
  <si>
    <t>TOTH ŞT. GHEORGHE</t>
  </si>
  <si>
    <t>Baia Sprie, Str. Pârului nr.11B, tel: 0742.044.870, 0726.174.487; e-mail: gheorghe.toth@yahoo.com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</si>
  <si>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01768</t>
    </r>
  </si>
  <si>
    <t>TULICS N. NICOLAE</t>
  </si>
  <si>
    <t>Baia Mare, Str. Timplarilor nr.15, tel: 0766.247.388; e-mail: nicolae.tulics@yahoo.com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</si>
  <si>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01042</t>
    </r>
  </si>
  <si>
    <t>UA 01310</t>
  </si>
  <si>
    <t>ZOICAS A. VIOREL</t>
  </si>
  <si>
    <t>Baia Mare, Str.Malinului nr.25, tel: 0262/215.410, tel.0741.128.808,e-mail:v.zoicas@yahoo.com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</si>
  <si>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00813</t>
    </r>
  </si>
  <si>
    <t>BĂLĂ-LOBODĂ G. ROBERT</t>
  </si>
  <si>
    <t>Mehedinți</t>
  </si>
  <si>
    <t>Drobeta Turnu Severin, Str. Decebal, nr.28A
tel: 0746.957.977, 0252.311.653
e-mail: bala.robert@yahoo.com</t>
  </si>
  <si>
    <t>SSA 02373</t>
  </si>
  <si>
    <t>BUZEC I. MIHAELA</t>
  </si>
  <si>
    <t>Drobeta Turnu Severin Str. Eroii dela Cerna nr.1, tel: 0720.888.176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</si>
  <si>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01231</t>
    </r>
  </si>
  <si>
    <t>CARLAONT A. ANTOANELA</t>
  </si>
  <si>
    <t>Drobeta Turnu Severin, Str. General Florescu nr.6, bl.A6, sc.2, et.3, ap. 16, tel: 0720.142.714, 0252/313.579; e-mail: antocarlaont@yahoo.com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</si>
  <si>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00741                  </t>
    </r>
  </si>
  <si>
    <t>BA 00869</t>
  </si>
  <si>
    <t xml:space="preserve"> I</t>
  </si>
  <si>
    <t>CEBUC ST. ELENA MARINELA</t>
  </si>
  <si>
    <t>Drobeta-Turnu Severin,str.I.L.Caragiale nr.16, tel.0756096786,email: marinela cebuc@yahoo.com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</si>
  <si>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02150</t>
    </r>
  </si>
  <si>
    <t>DAESCU C. ALEXANDRU-COSMIN</t>
  </si>
  <si>
    <t>Drobeta Turnu Severin, Str. Crisana nr.30, tel: 0744.225.610; e-mail: cosmin.daescu@ct.upt.ro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</si>
  <si>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01124</t>
    </r>
  </si>
  <si>
    <t>FLOREA I. FLAVIAN COSTIN</t>
  </si>
  <si>
    <t>Drobeta Turnu Severin, Bld. T. Vladimirescu nr.3, bl.B2, sc.1, et.4, ap. 14, tel: 0723.996.618, 0252/317.089, 0252/310.970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</si>
  <si>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00558</t>
    </r>
  </si>
  <si>
    <t>LUNGU A. MARIA-SILVIA</t>
  </si>
  <si>
    <t>Orsova, Str. V. Alecsandri nr.43, tel: 0252/361.718; e-mail: lunguorsova@yahoo.com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</si>
  <si>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01151</t>
    </r>
  </si>
  <si>
    <t>MARCU T. GABRIELA MIHAELA</t>
  </si>
  <si>
    <t>Drobeta Turnu Severin, Bld. T. Vladimirescu nr.124, bl.IS6, sc.1, ap.6, tel: 0726.113.180, 0352/401.094; e-mail: gabriele_marcu@yahoo.com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</si>
  <si>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00548</t>
    </r>
  </si>
  <si>
    <t>UA 01765</t>
  </si>
  <si>
    <t>MALINEANU I. VIOREL-ILIE</t>
  </si>
  <si>
    <t>Sat Simian (Com. Simian), tel: 0724.364.068, 0726.720.823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</si>
  <si>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01169</t>
    </r>
  </si>
  <si>
    <t>NIŢA GH. DANIELA-ALINA</t>
  </si>
  <si>
    <t>Orşova, str.Mihai Eminescu nr.31, tel.0720.063.746, 0252/361.921, e-mail:nita alina67@yahoo.ie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</si>
  <si>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01875</t>
    </r>
  </si>
  <si>
    <t>POPESCU V. FLORIN-DOREL</t>
  </si>
  <si>
    <t>Drobeta Turnu Severin, Str. C. D. Ionescu nr.2, bl.XF12, sc.2, et. 1, ap.6, tel: 0745.366.665; e-mail: fdpopescu@gmail.com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</si>
  <si>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01160</t>
    </r>
  </si>
  <si>
    <t>RADOSLAV D. TUDOR</t>
  </si>
  <si>
    <t>Drobeta-Turnu Severin, Str. dr. Saidac nr. 30, tel. 0744510847, email: georgiaimobiliare.ro</t>
  </si>
  <si>
    <t>SSA 02251</t>
  </si>
  <si>
    <t>SAFTOIU M. IRINEL ROXANA</t>
  </si>
  <si>
    <t>Drobeta Turnu Severin, Str. Kiseleff nr.2, bl.B6, sc.1, et.2, ap.8, tel: 0723.332.386, 0352/401.094; e-mail: roxanasaft@yahoo.com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</si>
  <si>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00547</t>
    </r>
  </si>
  <si>
    <t>UA 01766</t>
  </si>
  <si>
    <t>ŢOLEA AL. AMELIA</t>
  </si>
  <si>
    <t>Drobeta-Turnu Severin, str.Piaţa Popa Şapcă nr.1, tel.0748214016, 0721.419.194, 0252/317.342, e-mail:amelia.tolea@cildro.ro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</si>
  <si>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01851</t>
    </r>
  </si>
  <si>
    <t>ŢOLEA O. MARINASI</t>
  </si>
  <si>
    <t>Drobeta Turnu Severin, Str. Nuferilor nr.6, bl.R2, et.1, ap.6, tel: 0252/332.297, 0724.591.818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</si>
  <si>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00722</t>
    </r>
  </si>
  <si>
    <t>TURI F. ANDREI</t>
  </si>
  <si>
    <t>Drobeta Turnu Severin, Str. Antonini, nr.25, tel: 0722.510.884; e-mail: turi andrei@yahoo.com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</si>
  <si>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01631</t>
    </r>
  </si>
  <si>
    <t>ANTONIE T . STEFAN-MIHAIL</t>
  </si>
  <si>
    <t>Mureș</t>
  </si>
  <si>
    <t>Tg. Mures, Str. Constantin Dobrogeanu Gherea nr.15, tel: 0744.505.270; e-mail: antonie.mihail@gmail.com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</si>
  <si>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00658</t>
    </r>
  </si>
  <si>
    <t>APOSTU I. MARIAN</t>
  </si>
  <si>
    <t>Tg. Mures, Str. Apicultorilor nr.11, ap.10, tel: 0729.835.718; e-mail: apostu.marian@gmail.com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</si>
  <si>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01425</t>
    </r>
  </si>
  <si>
    <t>BARABASI J. FRANCISC</t>
  </si>
  <si>
    <t>Tg. Mures, Str. Deva nr.12, tel: 0722.404.975; e-mail: barabasif@yahoo.com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</si>
  <si>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01173</t>
    </r>
  </si>
  <si>
    <t>BENTE L. MARCELA-LILIANA</t>
  </si>
  <si>
    <t>Sat Nazna, Com. Sancraiu de Maramures, Str. Principala, nr. 96, tel: 0745.631.924; e-mail: marcela.bente@benta.ro; marcela bente@yahoo.com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</si>
  <si>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01427</t>
    </r>
  </si>
  <si>
    <t>BORDA E. DORU EUGEN</t>
  </si>
  <si>
    <t>Tg. Mures, Str. Tudor Vladimirescu nr.79, tel: 0745.260.010, 0365/407.318; e-mail: doru.borda@gmail.com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</si>
  <si>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00593</t>
    </r>
  </si>
  <si>
    <t>BUCUR P. ANDREIA - ADINA</t>
  </si>
  <si>
    <t>Sat Șardu Nirajului, nr. 11A, tel. 0740190998, email: arcana85a@yahoo.com</t>
  </si>
  <si>
    <t>SSA 02198</t>
  </si>
  <si>
    <t>CSIKI AL. ALEXANDRU</t>
  </si>
  <si>
    <t>Reghin,str.Spitalului nr.24, tel.0748.978.295,e-mail: proconsult.imobiliar@gmail.com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</si>
  <si>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02143</t>
    </r>
  </si>
  <si>
    <t>CODREANU M. RADU-CATALIN- DUMITRU</t>
  </si>
  <si>
    <t>Tg. Mures, Str. Privighetorii nr.3, tel: 0745.624.020, 0265/213.024, 0265/206.102, fax: 0265/206.103; e-mail: codreanu@metacor-europe.com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</si>
  <si>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00929</t>
    </r>
  </si>
  <si>
    <t>DEUSAN S. SIMONA-EVA-GABRIELA</t>
  </si>
  <si>
    <t>Tg. Mures, Str. Faget nr.5, ap.4, tel: 0721.333.576, 0265/312.512, fax. 0265/312.513; email: sdeusan@yahoo.com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</si>
  <si>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00928</t>
    </r>
  </si>
  <si>
    <t>FARCAS T. 
SEBASTIAN-IRIMIE</t>
  </si>
  <si>
    <t>Ibanesti, Str. Tireu nr.80, 
tel: 0755.144.720, 
e-mail: sebifar@yahoo.com</t>
  </si>
  <si>
    <t>SSA 02348</t>
  </si>
  <si>
    <t>GATINA A. VASILE</t>
  </si>
  <si>
    <t>Tg. Mures, Str. Stefan cel Mare nr.25, ap.3, tel: 0744.484.147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</si>
  <si>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00757</t>
    </r>
  </si>
  <si>
    <t>GHERMAN P. CAMELIA</t>
  </si>
  <si>
    <t>Tg. Mures, Str. Infratirii nr.6, ap.32, tel: 0745.307.009; e-mail: camellia.gherman98@yahoo.com, camellia.gherman@benta.ro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</si>
  <si>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01210</t>
    </r>
  </si>
  <si>
    <t>GOGOLAK - HRUBECZ T. MARGIT</t>
  </si>
  <si>
    <t>Sat Singeorgiu de Mures, Str. Bolyai Janos nr.9, tel: 0745.774.166, fax: 0265/268.205/206; e-mail: gogolakm@proinvestro.ro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</si>
  <si>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01197</t>
    </r>
  </si>
  <si>
    <t>HEGEDUS L. TIBERIU</t>
  </si>
  <si>
    <t>Sat Singeorgiu de Mures, Str. Transilvaniei nr.146, tel: 0265/318.388, 0742.312.625; email: hegedustiberiu@yahoo.ro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</si>
  <si>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00759                </t>
    </r>
  </si>
  <si>
    <t xml:space="preserve">II                       </t>
  </si>
  <si>
    <t>DA 01908</t>
  </si>
  <si>
    <t>LET C. FELIX -COSTEL</t>
  </si>
  <si>
    <t>Tg. Mures, Str. George Cosbuc, nr.6, et.2, ap.8, tel: 0744.474.873, e-mail: felixcostel@hotmail.com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</si>
  <si>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01432</t>
    </r>
  </si>
  <si>
    <t>MĂRGINEAN I. MARCEL</t>
  </si>
  <si>
    <t>Tg. Mures, Str. Ion Mihut nr.7, ap.7, tel: 0748.116.240, 0265/314.073; e-mail: marcel. marginean@yahoo.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</si>
  <si>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01704</t>
    </r>
  </si>
  <si>
    <t>MOTOC I. NICU</t>
  </si>
  <si>
    <t>Tarnaveni, Str. Car. Armatei nr.54, bl.C6, tel: 0726.770.327, 0365/884.905; e-mail: motoc@tvas.ro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</si>
  <si>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01342</t>
    </r>
  </si>
  <si>
    <t>NEAGU I. ADRIAN</t>
  </si>
  <si>
    <t>Reghin, Bdul Unirii nr. 19, bl. 19, sc. 2, ap. 3, 
tel. 0757.604.618, e-mail: adineagu2002@yahoo.co.uk</t>
  </si>
  <si>
    <t>SSA 02363</t>
  </si>
  <si>
    <t>NITS T.M. ALEXANDRU-TIBERIU</t>
  </si>
  <si>
    <t>Tg. Mures, Str. Mitropolit Andrei Saguna, nr.12, tel: 0744.791.303, 0767.808.560; email: nitsalexandru@gmail.com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</si>
  <si>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01499</t>
    </r>
  </si>
  <si>
    <t>NUTIU E. EMIL</t>
  </si>
  <si>
    <t>Tg. Mures, Str. Piata Armatei, nr.10, tel: 0744.50.44.55; e-mail: emil.nutiu@yahoo.com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</si>
  <si>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01552</t>
    </r>
  </si>
  <si>
    <t>PAL N. Z. ATTILA</t>
  </si>
  <si>
    <t>Tg. Mures, Bld. Pandurilor nr.1A, sc.A, et.4, ap.15, tel: 0744.694.546, 0265/255.613, 0265/267.895; e-mail: palattila@zappmobile.ro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</si>
  <si>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00564</t>
    </r>
  </si>
  <si>
    <t>BA 00842</t>
  </si>
  <si>
    <t>PAPUC V. VASILE</t>
  </si>
  <si>
    <t>Tg. Mures, Str. Piata Memorandumului, nr.15, tel: 0265/231.755, 0744/556.315; e-mail: oglinda.mures@gmail.com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</si>
  <si>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01321</t>
    </r>
  </si>
  <si>
    <t>PÂRLEA T. VIRGIL-CONSTANTIN</t>
  </si>
  <si>
    <t>Reghin, Str. Licurici nr.16, tel: 0744.695.680, 0265/511.618; e-mail: office@consreg.ro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</si>
  <si>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00948</t>
    </r>
  </si>
  <si>
    <t>SABAU I. VIOREL</t>
  </si>
  <si>
    <t>Reghin, Str. Mihai Viteazu, bl.11, ap.5, tel: 0745.640.602, 0265/511.618; e-mail: office@consreg.ro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</si>
  <si>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00947</t>
    </r>
  </si>
  <si>
    <t>SARCHIZ I. DORIN STEFAN</t>
  </si>
  <si>
    <t>Tg. Mures, Str. Bradului nr.2/B, tel: 0723.997.229, 0265/263.729; e-mail: sarchiz@upm.ro,sarchiz@engineering.upm.ro</t>
  </si>
  <si>
    <t>A 00062</t>
  </si>
  <si>
    <t>SCUTARU S. ION</t>
  </si>
  <si>
    <t>Tirgu Mures, str. Piatra Corbului nr. 35, tel. 0749525226, email: scutaruion@yahoo.com</t>
  </si>
  <si>
    <t>SSA 02318</t>
  </si>
  <si>
    <t>TAMAS A. ANDREI</t>
  </si>
  <si>
    <t>Tirgu Mures,str.Ilie Munteanu nr.15,tel.0745.251.604,e-mail:andrei.tamas@denebcons.ro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</si>
  <si>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02142</t>
    </r>
  </si>
  <si>
    <t>VARGA E. IMRE -JANOS</t>
  </si>
  <si>
    <t>Tg. Mures, Piata Republicii nr.19, ap.11, tel: 0744.556.584; e-mail: vargaimrejanos@yahoo.com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</si>
  <si>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01175</t>
    </r>
  </si>
  <si>
    <t>ANTOHE G. 
OANA-MADALINA</t>
  </si>
  <si>
    <t>Neamț</t>
  </si>
  <si>
    <t>Roman, Str.Smirodava nr.23, bl.23, sc.D, et.2, ap.70, 
tel: 0742.582.527
e-mail: rusu.oana.madalina@gmail.com</t>
  </si>
  <si>
    <t>SSA 02371</t>
  </si>
  <si>
    <t>BALANESCU J. ADRIAN-DORIN</t>
  </si>
  <si>
    <t>Sat Trifesti,Comuna Trifesti, tel: 0725.021.842; e-mail: romconstruct roman@yahoo.com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</si>
  <si>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01188</t>
    </r>
  </si>
  <si>
    <t>BALASCA V. OANA</t>
  </si>
  <si>
    <t>Roman, Fdt. Pacii, bl.3, sc.B, et.2, ap.32, tel: 0745.956.052, e-mail: onutzabal@yahoo.com</t>
  </si>
  <si>
    <t>SSA 02372</t>
  </si>
  <si>
    <t>CHIRUC I. MISU-ILIE</t>
  </si>
  <si>
    <t>Piatra Neamt, Str. Cuza Voda, nr.9, bl.D9, sc.D, ap.7, tel: 0722.379.559, 
e-mail: misu.chiruc@gmail.com</t>
  </si>
  <si>
    <t>SSA 02332</t>
  </si>
  <si>
    <t>CIUCANU I. VASILE</t>
  </si>
  <si>
    <t>Piatra Neamt, Str. 1 Decembrie 1918, nr.23, bl.B3, sc.B, ap.35, tel: 0233/221.064, 0724.261.633; e-mail: v.ciucanu@gmail.com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</si>
  <si>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01345</t>
    </r>
  </si>
  <si>
    <t>CIUCHE I. ANGELA MIHAELA</t>
  </si>
  <si>
    <t>Piatra Neamt, nr.30, bl.U5, sc.B, ap.29, tel: 0748.118.170, 0233/234.506; e-mail: angiciuche@yahoo.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</si>
  <si>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01600</t>
    </r>
  </si>
  <si>
    <t>COJOCARIU GH. ELENA</t>
  </si>
  <si>
    <t>Targu Neamt, Str. Aprodul Purice nr.20, tel: 0233/791.140, 0745.153.840; e-mail: elenaco58@yahoo.com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</si>
  <si>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00852</t>
    </r>
  </si>
  <si>
    <t>CONACHE-GAVRILIU M. DORU</t>
  </si>
  <si>
    <t>Piatra Neamt, Str. Fermelor nr.31, tel: 0724.003.940; e-mail: condoru2000@yahoo.com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</si>
  <si>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01190</t>
    </r>
  </si>
  <si>
    <t>DOBRIBAN B. ANTON</t>
  </si>
  <si>
    <t>Piatra Neamt, Str. I. L. Caragiale nr.7, tel: 0233/215.165, 0741.138.455; e-mail:dobriban anton@yahoo.com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</si>
  <si>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00601</t>
    </r>
  </si>
  <si>
    <t>DONIE S. OVIDIU LAURENȚIU</t>
  </si>
  <si>
    <t>Roman, Bld. Republicii, bl. 66 sa. A, ap. 16, tel. 0737184855, laurentiu.donie@yahoo.com</t>
  </si>
  <si>
    <t>SSA 02211</t>
  </si>
  <si>
    <t>DURBACA I. SORIN-VICTOR</t>
  </si>
  <si>
    <t>Targu Neamt, Bld. Stefan cel Mare nr.75, tel: 0751.028.106, 0233/790.245; e-mail:sorindurbaca@yahoo.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</si>
  <si>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00853</t>
    </r>
  </si>
  <si>
    <t>UA 01203</t>
  </si>
  <si>
    <t>FLOREAN GH. CONSTANTIN</t>
  </si>
  <si>
    <t>Piatra Neamt, Str. Titu Maiorescu nr.6, bl. K2, sc.A, et.3, ap.8, tel: 0723.509.323; email: constantinflorean@yahoo.com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</si>
  <si>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01032</t>
    </r>
  </si>
  <si>
    <t>GINDULESCU GH. PETRU</t>
  </si>
  <si>
    <t>Roman, Str. Vasile Lupu nr.20, tel: 0333/103.511, 0723.250.265; e-mail: relugandulescu@yahoo.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</si>
  <si>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01348</t>
    </r>
  </si>
  <si>
    <t>MAZILU V. NICOLAE</t>
  </si>
  <si>
    <t>Piatra Neamt, Bld. Republicii nr.19, bl.A2, et.2, ap.4, tel: 0744.518.800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</si>
  <si>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01460</t>
    </r>
  </si>
  <si>
    <t>MIȘCA I. IOAN</t>
  </si>
  <si>
    <t>Piatra Neamt, Com.Grumazesti, Sat Topolița nr.203, CP617238 , tel: 0740.347.566, e-mail: ioan.misca@rudmisgroup.ro</t>
  </si>
  <si>
    <t>VSA 02410</t>
  </si>
  <si>
    <t>MURARIU I. VIRGIL</t>
  </si>
  <si>
    <t>Piatra Neamt, Str. Burebista nr.3, bl.L1, sc.B, et.4, ap.40, tel: 0233/231.329, 0744.135.253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</si>
  <si>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00856</t>
    </r>
  </si>
  <si>
    <t>NANU M. LIVIU - IRINEL</t>
  </si>
  <si>
    <t>Piatra Neamt, Str. Burebista nr. 14, bl. G2, sc. B, et. 2, ap. 25, tel. 0745368516, e-mail: iri_nanu@yahoo.com</t>
  </si>
  <si>
    <t>SSA 02234</t>
  </si>
  <si>
    <t xml:space="preserve">NICOLAE I. IOANA-LAURA </t>
  </si>
  <si>
    <t>Piatra Neamț, Str. Orhei nr. 4, bl. T1, sc. A, ap. 52, tel. 0745540973, fax. 0233/224413, email: axastructure@gmail.com</t>
  </si>
  <si>
    <t>SSA 02235</t>
  </si>
  <si>
    <t>PETRARIU M. ROXANA IOANA</t>
  </si>
  <si>
    <t>Piatra Neamt, Bld. Decebal nr.90, bl.A1, sc.C, et.3, ap.34, tel: 0721.265.372; e-mail: roxipetrariu@yahoo.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</si>
  <si>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01479</t>
    </r>
  </si>
  <si>
    <t>PIRLOAGA C. MARETA</t>
  </si>
  <si>
    <t>Piatra Neamt, Str. Privighetorii nr27, bl.B16, sc.A, ap.4, tel: 0723.136.300, 0233/234.214; e-mail: dori.parloaga@yahoo.com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</si>
  <si>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01344</t>
    </r>
  </si>
  <si>
    <t>PLESCA M. VERGINICA</t>
  </si>
  <si>
    <t>Roman, Str. Mihai Eminescu, bl.4B, et.2, ap.31, tel: 0724.332.576, 0233/748.196; email: verginicaplesca@yahoo.com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</si>
  <si>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01346</t>
    </r>
  </si>
  <si>
    <t>RADU D. DAN</t>
  </si>
  <si>
    <t>Sat Cordun (Com. Cordun), tel: 0745.120.119; e-mail: dan_radu9263@yahoo.com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</si>
  <si>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01117</t>
    </r>
  </si>
  <si>
    <t>REBEGEA I. ANA-CAMELIA</t>
  </si>
  <si>
    <t>Piatra Neamt, Aleea Paltinilor nr.3, bl.B 2, sc.A, et.2, ap.10, tel: 0233/627.497, 0747.027.190; e-mail: comercial@axa.nt.ro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</si>
  <si>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01690</t>
    </r>
  </si>
  <si>
    <t>SAVIN L. DANIELA</t>
  </si>
  <si>
    <t>Piatra Neamt, Str. Gavril Galinescu nr.9, bl.Z 3, sc.B, parter, ap.23, tel: 0744.226.062, 0333/402.713; e-mail: afsavindaniela@yahoo.com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</si>
  <si>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01692</t>
    </r>
  </si>
  <si>
    <t>SESOVICI G. ELENA</t>
  </si>
  <si>
    <t>Piatra Neamt, Str. Cuza Voda, nr.9, bl.D9, sc.D, ap.7, tel: 0740.329.759; e-mail: elenasesovici@yahoo.com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</si>
  <si>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01601</t>
    </r>
  </si>
  <si>
    <t>SPIRIDON C. MARCEL</t>
  </si>
  <si>
    <t>Piatra Neamt, Bld. Decebal nr.1, bl.I1, ap.68, tel: 0746.548.227, 0744.769.355; e-mail: marcel spiridon@yahoo.com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</si>
  <si>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01112</t>
    </r>
  </si>
  <si>
    <t>STEJAR C. ROMICA</t>
  </si>
  <si>
    <t>Roman, Str. Anton Pann bl.35, sc.B, et.2, ap.17, tel: 0745.318.219; e-mail: evstej arromica@yahoo.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</si>
  <si>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01193</t>
    </r>
  </si>
  <si>
    <t>SERBAN I. ALEXANDRU</t>
  </si>
  <si>
    <t>Piatra Neamt, Str. Costache Negri nr.6, bl.D7, sc.B, et.4, ap.40, tel: 0744.602.362; email: serbanalexandru11@yahoo.com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</si>
  <si>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01083</t>
    </r>
  </si>
  <si>
    <t>UNGUREANU GH. GHEORGHE</t>
  </si>
  <si>
    <t>Roman, Str. Smirodava, bl.18, sc.A, ap.1, tel: 0333/803.156, 0724.200.371, 0740.668.672; e-mail: gheorghe.ungureanu@yahoo.com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</si>
  <si>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01347</t>
    </r>
  </si>
  <si>
    <t>VIZIR GH. NECULAI</t>
  </si>
  <si>
    <t>Com. Trifesti, tel. 0724610808, 0233745533, e-mail: vizirneculai@yahoo.com</t>
  </si>
  <si>
    <t>SSA 02279</t>
  </si>
  <si>
    <t>ALBOTĂ M. EMIL-FLORIN</t>
  </si>
  <si>
    <t>Olt</t>
  </si>
  <si>
    <t>Slatina</t>
  </si>
  <si>
    <t>SSA 02325</t>
  </si>
  <si>
    <t>CAZACU A. EMIL</t>
  </si>
  <si>
    <t>Slatina, Str. Unirii nr.2A, bl.FA15B, sc.B, et.3, ap.6, tel: 0725.525.806; e-mail: emil.cazacu54@yahoo.com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</si>
  <si>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01253</t>
    </r>
  </si>
  <si>
    <t>CUTULESCU T. NORA-ELISABETA</t>
  </si>
  <si>
    <t>Slatina, Str. Crisan nr.11, bl.ZA1, sc.6, et.2, ap.6, tel: 0723.744.808, 0735.525.315; e-mail: habitat creativ mc@yahoo.com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</si>
  <si>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01187</t>
    </r>
  </si>
  <si>
    <t>DRĂGAN I. MĂDĂLIN-COSMIN</t>
  </si>
  <si>
    <t>Piatra-Olt, str. Ceferistului, nr. 13, ap. 2, jud. Olt, tel: 0757.095.521</t>
  </si>
  <si>
    <t>VSA 02423</t>
  </si>
  <si>
    <t>FIROIU V. 
COSTEL-CRISTIAN</t>
  </si>
  <si>
    <t>Corabia, str. Fratii Golesti, nr. 72, bl. 35, sc. 1, et. 4, ap. 17,
tel: 0747.497.782, 
e-mail: costi.firoiu@yahoo.com</t>
  </si>
  <si>
    <t xml:space="preserve">SSA 02383
</t>
  </si>
  <si>
    <t>VSA 02406</t>
  </si>
  <si>
    <t>MANEA C. ANGHEL</t>
  </si>
  <si>
    <t>Drăgăneşti Olt, Str. Fdt. Cpt. Drăgănescu bl.15, sc.B, ap.1, tel: 0249/466.055, 0730.075.689; e-mail: anghel.manea@yahoo.com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</si>
  <si>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01722                
</t>
    </r>
  </si>
  <si>
    <t>DA 01945</t>
  </si>
  <si>
    <t>NEACSU GH. IULIAN SILVIU</t>
  </si>
  <si>
    <t>Slatina, Str. Jianu nr.21, tel: 0740.062.649, 0761.618.837, 0249/418.608; e-mail: neacsu0858@gmail.com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</si>
  <si>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00667</t>
    </r>
  </si>
  <si>
    <t>NECSULESCU D. LILIANA</t>
  </si>
  <si>
    <t>Slatina, Str. Victoriei nr.7, bl.7, sc.A, et.1, ap.6, tel: 0766.329.110; e-mail: necsulescu@yahoo.com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</si>
  <si>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01186</t>
    </r>
  </si>
  <si>
    <t>PADURARU C. MIHAI</t>
  </si>
  <si>
    <t>Slatina, Str. Independentei, nr.4, bl.T3, sc.A, et.3, ap.11, tel: 0249/423.214 , 0722.58.03.77; e-mail: mihai_pad2004@yahoo.com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</si>
  <si>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01396</t>
    </r>
  </si>
  <si>
    <t>PADURARU I. MARIN</t>
  </si>
  <si>
    <t>Slatina, Bld. A. I. Cuza, nr.27, bl.S7, sc.B, et.2, ap.4, tel:, 0744.908.682; e-mail: georgel.paduraru@yahoo.com, arhitectonik@yahoo.com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</si>
  <si>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01622</t>
    </r>
  </si>
  <si>
    <t>POPOVICI E. MIRCEA-CORNELIU</t>
  </si>
  <si>
    <t>Caracal, Str. Parului nr.2, bl.F, sc.3, et.2, ap.10, tel: 0745.570.576, e-mail: niropopovici@gmail.com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</si>
  <si>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01274</t>
    </r>
  </si>
  <si>
    <t>SSA 02248</t>
  </si>
  <si>
    <t>SAFTA P. DANIELA-PAULA</t>
  </si>
  <si>
    <t>Sat Craciunei,Comuna Radomiresti,tel.0784.000418, e-mail:paulasafta@yahoo.com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</si>
  <si>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02165</t>
    </r>
  </si>
  <si>
    <t>STANA M. MOISE</t>
  </si>
  <si>
    <t>Slatina, Str. Unirii nr.4, bl.FA17, sc.B, et.4, ap.17, tel: 0742.082.379, 0249/434.990; moise.stana@yahoo.com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</si>
  <si>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00825</t>
    </r>
  </si>
  <si>
    <t>TUDOSE GH. MARIA-RODICA</t>
  </si>
  <si>
    <t>Slatina, Aleea Castanilor nr.6, bl.A5, sc.C, et.2, ap.11, tel: 0722.307.869, 0249/412.825; e-mail: marcela.tudose@yahoo.com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</si>
  <si>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00634</t>
    </r>
  </si>
  <si>
    <t>UCIU C. FELICIA-LUMINITA</t>
  </si>
  <si>
    <t>Caracal,Bld.Antonius Caracalla nr.17,bl.16,sc.1,et.1,apt.1 tel.0784.14.16.55, email :feliciauciu@gmail.com</t>
  </si>
  <si>
    <t>BA 00951</t>
  </si>
  <si>
    <t>ALEXANDRU N. LIDIA</t>
  </si>
  <si>
    <t>Prahova</t>
  </si>
  <si>
    <t>Ploiesti, Aleea Catinei nr.15, bl.37B, sc.B, et.2, ap.29, 
tel: 0244/598.680, 0755.537.256, 0751.039.209; 
e-mail: alexandru lidia60@yahoo.com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</si>
  <si>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01451</t>
    </r>
  </si>
  <si>
    <t>ALUCHI N. VIRGIL</t>
  </si>
  <si>
    <t>Ploiesti, Str. Negru Voda nr.21, 
tel: 0726.71.56.24; 
e-mail: aluchi23virgil@yahoo.com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</si>
  <si>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01245</t>
    </r>
  </si>
  <si>
    <t>APOSTOIU C. NICOLAE</t>
  </si>
  <si>
    <t>Ploiesti, Str. Veronica Micle nr.2, bl.F1, sc.A, ap.1, 
tel: 0754.053.501, 0724.268.562; 
email: napostoiu@gmail.com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</si>
  <si>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01246</t>
    </r>
  </si>
  <si>
    <t>BANU V. CRISTIAN</t>
  </si>
  <si>
    <t>Ploiesti, Str. Unghiului nr.51, tel: 0723.241.793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</si>
  <si>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00646</t>
    </r>
  </si>
  <si>
    <t>BALAN C. DOINA-VASILICA</t>
  </si>
  <si>
    <t>Ploieşti, Bdul. Bucureşti nr.17, bl.9D, sc.D, et.7, ap.29, 
tel: 0723.522.312; 
e-mail: doina_vasilica b@yahoo.com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</si>
  <si>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01811</t>
    </r>
  </si>
  <si>
    <t>BARBU GH. 
ALEXANDRU ZEFIR</t>
  </si>
  <si>
    <t>Ploiesti,str.Găgeni nr.88,bl.88,et.3,apt.13, 
tel.0724.714.551,
e-mail:alex.zefir.barbu@gmail.com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</si>
  <si>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02139</t>
    </r>
  </si>
  <si>
    <t>SSA 02328</t>
  </si>
  <si>
    <t>BELDEANU L. CALIN-LAURIAN</t>
  </si>
  <si>
    <t>Ploiesti, Str. Democratiei nr.101, bl.1, sc.C, et.1, ap.31, 
tel: 0744.680.235, 0244/510.949; 
e-mail: beldeanu_calin@k.ro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</si>
  <si>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00820</t>
    </r>
  </si>
  <si>
    <t>BONCIU N. 
ELENA - CRISTINA</t>
  </si>
  <si>
    <t>Campina, Aleeea Siret nr.2, 
tel: 0244.334.224, 0745.115.778,
e-mail: bonciucristina@gmail.com</t>
  </si>
  <si>
    <t>SSA 02378</t>
  </si>
  <si>
    <t>BRAGADIREANU N. ROBERT-BOGDAN</t>
  </si>
  <si>
    <t>Buşteni, Bld. Libertăţii nr.42, tel: 0728.822.823; e-mail: af.panoramic@gmail.com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</si>
  <si>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01827</t>
    </r>
  </si>
  <si>
    <t>BUCUR N. CLAUDIU</t>
  </si>
  <si>
    <t>Ploiesti,Str.Tudor Vladimirescu Nr.64,tel.0727.80.53.85,e-mail: claudiu.bucur@rofibra. 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</si>
  <si>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02083</t>
    </r>
  </si>
  <si>
    <t>CAISIN A. ELENA-AURELIA</t>
  </si>
  <si>
    <t>Ploiesti, Sos. Vestului nr.1, bl.52, sc.A, et.10, ap.41, tel: 0724.208.440, 0244/545.961; email: hormigonsrl@yahoo.com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</si>
  <si>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00860</t>
    </r>
  </si>
  <si>
    <t>COMAN D. CRISTIAN</t>
  </si>
  <si>
    <t>Ploiesti, Aleea Codrului nr.2, bl.2A2, et.6, ap.70, tel: 0766.406.611; e-mail: miteocris@yahoo.com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</si>
  <si>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01461
</t>
    </r>
  </si>
  <si>
    <t>UA 01578</t>
  </si>
  <si>
    <t>COSMA I. ELENA</t>
  </si>
  <si>
    <t>Ploiesti, Str. Al. Lapusneanu nr.48, bl.P7, sc.A, et.1, ap.3, tel: 0722.653.067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</si>
  <si>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01244</t>
    </r>
  </si>
  <si>
    <t>COSMA I. MIRCEA</t>
  </si>
  <si>
    <t>Ploiesti, Str. Al. Lapusneanu nr.48, bl.P7, sc.A, et.1, ap.3, tel: 0722.653.067; e-mail: presedinte@cjph.ro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</si>
  <si>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01261</t>
    </r>
  </si>
  <si>
    <t>DAVID N. DANIELA</t>
  </si>
  <si>
    <t>Ploieşti,str.Eroilor nr.8,bl.14c,et.1, apt.3,tel.0744.676.074,e-mail: danieladavid2006@yahoo.com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</si>
  <si>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02153</t>
    </r>
  </si>
  <si>
    <t>DIMA E. MARIUS GEORGIAN</t>
  </si>
  <si>
    <t xml:space="preserve">Ploiesti, Str. Curcubeului nr. 17, bl. 3H2, et. 4, ap. 26, </t>
  </si>
  <si>
    <t>SSA 02293</t>
  </si>
  <si>
    <t>DIMA GH. CAMELIA</t>
  </si>
  <si>
    <t>Ploiesti, Str. Slt. Erou Calin Catalin nr.6, sc.B, ap.17, tel: 0744.305.275, fax: 0244/596.797; e-mail: dima camelia@yahoo.com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</si>
  <si>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01106</t>
    </r>
  </si>
  <si>
    <t>DOROBANŢU F. VLAD-GABRIEL</t>
  </si>
  <si>
    <t>Breazajud.Prahova, str.Luncsoara nr.2,bl.73,sc.a, et.2,apt.11, 0722.79.77.45, vlad-poro@yahoo.co.uk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</si>
  <si>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01970</t>
    </r>
  </si>
  <si>
    <t>DUMITRACHE N. ANCA</t>
  </si>
  <si>
    <t>Ploiesti, Str. Stefan cel Mare nr.46, bl.K8, et.4, ap.12, tel: 0744.267.218; e-mail: dumanca servgaz@yahoo.com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</si>
  <si>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01485</t>
    </r>
  </si>
  <si>
    <t>DUTU I. DANIEL - OVIDIU</t>
  </si>
  <si>
    <t>Ploiesti, Str. Erou Nicolae Arhip, nr. 5, bl. 98, ap.60, tel. 0724267573, e-mail: ovidiudutu1@gmail.com</t>
  </si>
  <si>
    <t>SSA 02216</t>
  </si>
  <si>
    <t>ENE I. SABINA</t>
  </si>
  <si>
    <t>Ploiesti, Str. Alba Iulia nr.98, tel: 0244/541.861, 0244/567.183; e-mail: vsabinaene@yahoo.com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</si>
  <si>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00644</t>
    </r>
  </si>
  <si>
    <t xml:space="preserve">ENESCU A. RĂZVAN </t>
  </si>
  <si>
    <t>Ploiești, Str. Curcubeului nr. 35, bl. J2, et. 4, ap. 30, tel: 0722501065, email: enescurazvan@yahoo.com</t>
  </si>
  <si>
    <t>SSA 02217</t>
  </si>
  <si>
    <t>GEORGESCU C. R. A. BOGDAN FLORIN</t>
  </si>
  <si>
    <t>Ploiesti, Str. Elena Doamna nr.75A, tel: 0722.588.805; e-mail: bocatin@gmail.com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</si>
  <si>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00647</t>
    </r>
  </si>
  <si>
    <t>GEORGESCU I. MĂRIA EMILIA</t>
  </si>
  <si>
    <t>Ploiesti, Str. Toma Caragiu nr.1, bl.R, et.3, ap.9, tel: 0723.763.764; e-mail: georg_emilia@yahoo.com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</si>
  <si>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00510</t>
    </r>
  </si>
  <si>
    <t>GHITA N. SORIN-CONSTANTIN</t>
  </si>
  <si>
    <t>Ploiesti, Str. Crisan nr.24A, bl.135C, sc.A, et.1, ap.4, tel: 0722.859.535; e-mail: office@irdetect.ro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</si>
  <si>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01247</t>
    </r>
  </si>
  <si>
    <t>IGNEA GH. CRISTIAN</t>
  </si>
  <si>
    <t>Ploiesti, Str. Spatari nr.14, tel: 0747.044.705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</si>
  <si>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00645</t>
    </r>
  </si>
  <si>
    <t>IONETE I. CORNELIU</t>
  </si>
  <si>
    <t>Ploiesti, Str. Constantin Brezeanu nr.1A, bl.11D, sc.A, ap.19, tel: 0244/567.345, 0732.759.857; e-mail: corneliuionete@yahoo.com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</si>
  <si>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01096</t>
    </r>
  </si>
  <si>
    <t>ISAC C. ADRIAN</t>
  </si>
  <si>
    <t>Strejnicu ,Nr.1235k, Tel.0729.05.20.31,e-mail: adrias.isac@yahoo.com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</si>
  <si>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02102</t>
    </r>
  </si>
  <si>
    <t>LUCINESCU ST. MIHAI-TEODOR</t>
  </si>
  <si>
    <t>Ploiesti, Str. Gh. Grigore Cantacuzino nr.51, tel: 0722.570.573; e-mail: miluci@clicknet.ro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</si>
  <si>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01248</t>
    </r>
  </si>
  <si>
    <t>MARIN D. TEODORA</t>
  </si>
  <si>
    <t>Ploiesti, Str. Lupeni nr. 165; tel. 0724589735, e-mail: marin_teo@yahoo.com</t>
  </si>
  <si>
    <t>SSA 02226</t>
  </si>
  <si>
    <t>MIHAILESCU M. CRISTINA - IOANA</t>
  </si>
  <si>
    <t>Campina, Str. Marasesti nr.32, tel: 0742.616.192, 0244/333.202; e-mail: kimocristina@gmail.com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</si>
  <si>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01474</t>
    </r>
  </si>
  <si>
    <t>MIRCEA N. LUCIAN ALEXANDRU</t>
  </si>
  <si>
    <t>Ploiesti, Str. Cuza Voda nr.6, bl.A8, sc.A, et.6, ap.15, tel: 0723.538.000, 0244/541.980; e-mail: amircea@consproiect.ro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</si>
  <si>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00511</t>
    </r>
  </si>
  <si>
    <t>MIRON D. DUMITRU</t>
  </si>
  <si>
    <t>Ploiesti, Str. Romaniei nr.1, bl.21, sc.B, et.1, ap.27, tel: 0244/531.147, 0244/541.861, 0721.212.201; e-mail: dmiron@consproiect.ro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</si>
  <si>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00512</t>
    </r>
  </si>
  <si>
    <t>NEACSU GH. MIHAI</t>
  </si>
  <si>
    <t>Ploiesti, Str. Abrud, nr.20, tel: 0344/141.760; 0726.146.076; e-mail: bilanturienergetice@yahoo.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</si>
  <si>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01302</t>
    </r>
  </si>
  <si>
    <t>NEGULESCU T. IRINA-MARIANA</t>
  </si>
  <si>
    <t>Breaza, Str. Erou Sl. Mihai Opris, nr.3, tel: 0729.134.352, 0244/341.010; e-mail: negulescuirina@yahoo.com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</si>
  <si>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01609</t>
    </r>
  </si>
  <si>
    <t>NICULESCU C. SILVIA - IOANA</t>
  </si>
  <si>
    <t>Ploiesti, Str. Nicolae Titulescu nr. 60, tel. 0721982187, silvianic65@yahoo.com</t>
  </si>
  <si>
    <t>SSA 02236</t>
  </si>
  <si>
    <t>NITU C. BOGDAN-ION</t>
  </si>
  <si>
    <t>Cocosesti, Str. Principala, nr.251A, tel: 0724.232.377; e-mail: bma_nitu@yahoo.com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</si>
  <si>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01287</t>
    </r>
  </si>
  <si>
    <t>OPRESCU C..IRINA</t>
  </si>
  <si>
    <t>Ploiesti, Str. Curcubeului, nr.23, bl.2h1, et.4, ap.12, tel: 0244/523.820, 0741.172.878; email: acircom@yahoo.com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</si>
  <si>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01320</t>
    </r>
  </si>
  <si>
    <t>POPA P. ION</t>
  </si>
  <si>
    <t>Ploiesti, jud.Prahova, str.Intr.castor nr.6,bl.g4,sc.a, et.9, apt.40,0722.378.331,pooopa@gmail.com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</si>
  <si>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01965</t>
    </r>
  </si>
  <si>
    <t>POPESCU I. FLORINA</t>
  </si>
  <si>
    <t>Ploiesti, Bld. Republicii, nr.16, bl.33A2, et.8, ap.31, tel: 0744.487.188; e-mail: catalina_florina@yahoo.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</si>
  <si>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00516</t>
    </r>
  </si>
  <si>
    <t>PORUMB S. VASILE-OCTAVIAN</t>
  </si>
  <si>
    <t>Comuna Blejoi, Sat Blejoi nr.955B, tel: 0742.064.415, 0244/525.873; e-mail: constil@ploiesti.astral.ro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</si>
  <si>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00838</t>
    </r>
  </si>
  <si>
    <t>RIZEA D. DUMITRU RAZVAN</t>
  </si>
  <si>
    <t>Ploiesti,Str.Intr.Polux Nr.3,Bl.G11,Sc.A,Et.4,Apt.18,tel. 0721.175.895, e-mail: rizea.razvan@yahoo.com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</si>
  <si>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02093</t>
    </r>
  </si>
  <si>
    <t>SECELEANU FL. D. FLORIN-DANIEL</t>
  </si>
  <si>
    <t>Câmpina, Str. Dr. Constantin Istrati, nr. 5, tel. 0734959184, email: daniel_seceleanu@yahoo.com</t>
  </si>
  <si>
    <t>SSA 02260</t>
  </si>
  <si>
    <t>SOROKIN P. RADU</t>
  </si>
  <si>
    <t>Ploiesti, Str. Tarnave, nr.4, bl.A4, sc.B, et.1, ap.20, tel: 0728.920.869, 0244/515.454; email: sorokin. radu@ae3 r-ploiesti.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</si>
  <si>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01630</t>
    </r>
  </si>
  <si>
    <t>STELIEAN A.VALERICA- LEONARD</t>
  </si>
  <si>
    <t>Ploieşti, jud.Prahova, Str.Mărăşeşti nr.292B, 0732.999.892, e-mail:valerica. steliean@conpet.ro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</si>
  <si>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01845</t>
    </r>
  </si>
  <si>
    <t>STOCHITA G. MARIANA</t>
  </si>
  <si>
    <t>Ploiesti, Str. Constantin Brezeanu nr.5, bl.220A, sc.C, et.3, ap.55, tel: 0722.523.196; email: m_stochita@yahoo.com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</si>
  <si>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00519</t>
    </r>
  </si>
  <si>
    <t>TARAS A. MARIAN</t>
  </si>
  <si>
    <t>Ploiesti, Bld. Republicii nr.128, bl.16B2, sc.A, ap.33, tel: 0722.504.236; e-mail: marian@globtel.ro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</si>
  <si>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01184</t>
    </r>
  </si>
  <si>
    <t>TATARU D. ADRIAN CONSTANTIN</t>
  </si>
  <si>
    <t>Ploiesti, jud.Prahova, Aleea Brumarelelor nr.6, bl.122, sc.E, et.3, apt.96, 
tel.0751.622.886, 
etataruadrianpfa@yahoo.com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</si>
  <si>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01950</t>
    </r>
  </si>
  <si>
    <t>SSA 02271</t>
  </si>
  <si>
    <t>TEODORESCU C. PETRE</t>
  </si>
  <si>
    <t>Ploiesti, Str. Democratiei nr.71, tel: 0752.100.959, 0244/575.825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</si>
  <si>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00941</t>
    </r>
  </si>
  <si>
    <t>TIŢA P. ANA-IRINA</t>
  </si>
  <si>
    <t>Mizil, str.Mihai Bravu nr.191, bl.191, sc.C, apt.33, tel.0722.671.196, e-mail:anairinagimi@yahoo.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</si>
  <si>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01941</t>
    </r>
  </si>
  <si>
    <t>TUDOR M. RADU</t>
  </si>
  <si>
    <t>Ploiesti, Str. Malu Rosu, nr.71A, bl. 141C2, sc.A, et.1, ap.6, tel: 0745.034.095; e-mail: radutudor08@gmail.com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</si>
  <si>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01629</t>
    </r>
  </si>
  <si>
    <t>URSU GH. EDUARD</t>
  </si>
  <si>
    <t>Ploiesti, Str.Gh.Doja Nr.13, Bl.35d2, Et.3, Apt.13,tel. 0723357805, e-mail:edmir.1966@gmail.com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</si>
  <si>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02066</t>
    </r>
  </si>
  <si>
    <t>VASILE I. GEORGE</t>
  </si>
  <si>
    <t>Filipestii de Padure, str.Principala 814,
tel: 0722.562.743
e-mail: gvasile@confind.ro, 
e-mail:georgevasile1971@yahoo.com</t>
  </si>
  <si>
    <t>SSA 02395</t>
  </si>
  <si>
    <t>VILCEA E. MARIA</t>
  </si>
  <si>
    <t>Ploieşti, Str. V. Alecsandri nr.35, tel: 0721.274.997, 0244/523.236; e-mail: mariavilcea@yahoo.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</si>
  <si>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01733</t>
    </r>
  </si>
  <si>
    <t>VOICU I. ECATERINA-MARIANA</t>
  </si>
  <si>
    <t>Busteni, Str. Eroul Moldoveanu nr.4, bl.36, et.1, ap.26, tel: 0722.297.594;
e-mail:ecaterinavoicu@yahoo.com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</si>
  <si>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00816</t>
    </r>
  </si>
  <si>
    <t>CÂMPEAN V. IOAN</t>
  </si>
  <si>
    <t>Satu Mare</t>
  </si>
  <si>
    <t>Satu Mare, Str. Siretului nr.8, tel: 0744.186.893, fax: 0261/716.737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</si>
  <si>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01199</t>
    </r>
  </si>
  <si>
    <t>CAMPEANU V. VICTOR</t>
  </si>
  <si>
    <t>Satu Mare, Str. Corneliu Coposu nr.12, ap.2, tel: 0261/717.830, 0261/712.256, 0720.888.878; e-mail: puiu campeanu@yahoo.com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</si>
  <si>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00889</t>
    </r>
  </si>
  <si>
    <t>CIONCA P. IOAN</t>
  </si>
  <si>
    <t>Negresti-Oas, str.Motiilor nr.87 B, tel.0748.816.367, e-mail: icionca1966@gmail.com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</si>
  <si>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01991</t>
    </r>
  </si>
  <si>
    <t>CHIFOR T. TEODOR -ADRIAN</t>
  </si>
  <si>
    <t>Satu Mare, Str. Lucian Blaga nr.9, bl.U9, ap.19, tel: 0261/766.097, 0261/806.217; email: chiforteo@satu-mare.ro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</si>
  <si>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00792</t>
    </r>
  </si>
  <si>
    <t>CSIZMADIA A. ZSOLT</t>
  </si>
  <si>
    <t>Carei, Str. Dacia nr.6, tel: 0728.241.050, fax: 0261/820.845; e-mail: office@saminstal.ro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</si>
  <si>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01056</t>
    </r>
  </si>
  <si>
    <t>DRAGAN P.MIRCEA-PETRU</t>
  </si>
  <si>
    <t>Satu Mare, Str. Trandafirilor nr.76, tel: 0744.121.373, 0261/750.751, 0261/760.030; e-mail: independentdragan@yahoo.com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</si>
  <si>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00596</t>
    </r>
  </si>
  <si>
    <t>FAFF V. TAMAS</t>
  </si>
  <si>
    <t>Carei, Str. Haiducilor nr.21, tel: 0742.684.145, e-mail: fafftamas@yahoo.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</si>
  <si>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01784</t>
    </r>
  </si>
  <si>
    <t>GRAD I. IOAN -IOSIF</t>
  </si>
  <si>
    <t>Satu Mare, Str. Brediceanu nr.31B, tel: 0361/807.802; e-mail: gradioan2006@yahoo.com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</si>
  <si>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00761</t>
    </r>
  </si>
  <si>
    <t>HORVAY G.ZSOLT ARPAD</t>
  </si>
  <si>
    <t>Carei, Str. Independentei, nr.26, tel: 0722.270.420; e-mail: zperecar@yahoo.com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</si>
  <si>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01537</t>
    </r>
  </si>
  <si>
    <t>MARIAN N. MIRCEA-IOSIF</t>
  </si>
  <si>
    <t>Satu Mare, Str. Bistritei nr.6, tel: 0261/769.348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</si>
  <si>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00790</t>
    </r>
  </si>
  <si>
    <t>MELEG I.-I. ENIKO -KRISZTINA</t>
  </si>
  <si>
    <t>Satu Mare, Str. Dreptatii nr.26, tel: 0721.518.192; e-mail: meleg_eniko@yahoo.com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</si>
  <si>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00549</t>
    </r>
  </si>
  <si>
    <t>UA 01744</t>
  </si>
  <si>
    <t>NAPALKOV E.EUGEN</t>
  </si>
  <si>
    <t>Satu Mare, Str. Florilor nr.22, tel: 0744.642.413, 0261/806.049; e-mail:office@eudomus.ro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</si>
  <si>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00550
</t>
    </r>
  </si>
  <si>
    <t>UA01789</t>
  </si>
  <si>
    <t>NAPALKOV E. TIBERIU</t>
  </si>
  <si>
    <t>Satu Mare, Str. Florilor nr.22, tel: 0744.153.654, 0261/806.049; e-mail: office@eudomus.ro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</si>
  <si>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01788</t>
    </r>
  </si>
  <si>
    <t>RESSLER A. ANTON ZOLTAN</t>
  </si>
  <si>
    <t>Satu Mare, Str. Petre Ispirescu nr.5A, tel: 0722.402.012; e-mail: ressler. anton@yahoo.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</si>
  <si>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01433</t>
    </r>
  </si>
  <si>
    <t>SANGEORZAN G.M.RADU BOGDAN</t>
  </si>
  <si>
    <t>Satu-Mare,       str.Corviniilor       nr.55A,       tel.0742155789,0361/420.209, e-mail:srbogdan2002@yahoo.com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</si>
  <si>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01912</t>
    </r>
  </si>
  <si>
    <t>TOTH G. GEZA-IVOR</t>
  </si>
  <si>
    <t>Satu Mare, Str. Slavici Ioan nr.25, tel: 0261/711.754, 0261/768.012; e-mail: tothgeza@datec.ro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</si>
  <si>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00888</t>
    </r>
  </si>
  <si>
    <t>TUNS V. BOGDAN-SORIN</t>
  </si>
  <si>
    <t>Satu - Mare, Str. Ioan Slavici, nr. 76, sc. A, ap. 4, tel. 0740381882, email: bogdzntuns@yahoo.com</t>
  </si>
  <si>
    <t>SSA 02274</t>
  </si>
  <si>
    <t>VAJDA Z. ZOLTAN</t>
  </si>
  <si>
    <t>Satu Mare, Str. Traian Vuia, bl.C9, ap.5, tel: 0728.86.54.58, 0261/770.110; e-mail: wayda_wayda@yahoo.com; confortdesignsrl@gmail.com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</si>
  <si>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00551</t>
    </r>
  </si>
  <si>
    <t>BA 00594</t>
  </si>
  <si>
    <t>VERES -KUPAN E. ENIKO</t>
  </si>
  <si>
    <t>Satu Mare, Str. Martirilor Deportati, nr.26, tel: 0361/884.186, 0730.015.294, e-mail: vereskupaneniko@yahoo.com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</si>
  <si>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01527</t>
    </r>
  </si>
  <si>
    <t>VIDA A. CARMEN-SILVIA</t>
  </si>
  <si>
    <t>Satu Mare, Str. Horea nr.2, ap.4, tel: 0722.721.901; e-mail: vida.carmen@yahoo.com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</si>
  <si>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01228</t>
    </r>
  </si>
  <si>
    <t>ARDELEAN - MARIAN  G. OVIDIU - ADRIAN</t>
  </si>
  <si>
    <t>Sălaj</t>
  </si>
  <si>
    <t>Zalau, Str. Iasomiei nr. 3, tel. 0727789568; 0744174850; email: ardeleanovidiu@yahoo.com</t>
  </si>
  <si>
    <t>SSA 02191</t>
  </si>
  <si>
    <t>CZELE I. GEORGETA</t>
  </si>
  <si>
    <t>Zalau, Str. Crisan nr.23, tel: 0742.007.002, 0260.66.02.73; e-mail: constructproget@yahoo.com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</si>
  <si>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01281</t>
    </r>
  </si>
  <si>
    <t>FLORIAN I. CRISTIAN-MIHAI</t>
  </si>
  <si>
    <t>Zalau, Str. Gheorghe Sincai, nr. 2, tel. 0736372237, fax. 0260618247, e-mail: prestcosrl@gmail.com</t>
  </si>
  <si>
    <t>SSA 02220</t>
  </si>
  <si>
    <t>ILLYES GH. GYORGY</t>
  </si>
  <si>
    <t>Zalau, Str. Tudor Vladimirescu nr.36, bl.P63, sc.A, et.2, ap.4, tel: 0260/612.107, 0741.508.585; e-mail: illyesgy@yahoo.com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</si>
  <si>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01430</t>
    </r>
  </si>
  <si>
    <t>DA02049</t>
  </si>
  <si>
    <t>NOSA I . IULIU</t>
  </si>
  <si>
    <t>Zalau, Str. Simion Barnutiu, nr.11, bl.2C, sc.A, ap.9, tel: 0726.200.540; e-mail: iuliunosa@yahoo.com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</si>
  <si>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01569</t>
    </r>
  </si>
  <si>
    <t>POP I. OVIDIU-BOGDAN</t>
  </si>
  <si>
    <t>Zalău, Bld. Mihai Viteazu nr.33, bl.D3, sc.B, et.4, ap.40, tel: 0720.600.985, e-mail: obogdan.pop@gmail.com, axazeta@gmail.com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</si>
  <si>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01907</t>
    </r>
  </si>
  <si>
    <t>SARKADI A. ADALBERT</t>
  </si>
  <si>
    <t>Simleu Silvaniei, Str.Andrei Muresan nr. 26, tel: 0260/676.221, 0727.224.801; email: sarkadiadalbert@gmail.com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</si>
  <si>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00685</t>
    </r>
  </si>
  <si>
    <t>SFAT S. STEFANA - CRISTINA</t>
  </si>
  <si>
    <t>Zalău, Str. Cascadei nr. 14; tel. 0745850310; email: stafstefi@yahoo.com</t>
  </si>
  <si>
    <r>
      <t>SS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02261</t>
    </r>
  </si>
  <si>
    <t>SIMONCA V. IOAN</t>
  </si>
  <si>
    <t>Simleu Silvaniei, Str. Closca nr.44 B, 
tel: 0744.812.132, 
email: ioansimonca@yahoo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</si>
  <si>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00659</t>
    </r>
  </si>
  <si>
    <t>TALOS I. EMIL</t>
  </si>
  <si>
    <t>Zalau, Str. Crisan nr. 16, bl. N6, sc. A, et. 2, ap.10, tel. 0755025816, email:emailtalos@yahoo.com</t>
  </si>
  <si>
    <t>SSA 02270</t>
  </si>
  <si>
    <t>BALTHES H.HERMINE</t>
  </si>
  <si>
    <t>Sibiu</t>
  </si>
  <si>
    <t>3146/10.01.2019</t>
  </si>
  <si>
    <t>SSA 02327</t>
  </si>
  <si>
    <t>BLAGA (BREAZ) I. CRISTINA</t>
  </si>
  <si>
    <t>Sibiu, Str. Traian Demetrescu nr.113, tel: 0729054213; e-mail: abcconstruct@personal. 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</si>
  <si>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01170</t>
    </r>
  </si>
  <si>
    <t>BREAZ I. OVIDIU</t>
  </si>
  <si>
    <t>Sibiu, Str. Traian Demetrescu nr.113, tel: 0269/242.857, 0742.172.482 ; email : breaz.ovidiu@yahoo.com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</si>
  <si>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01438</t>
    </r>
  </si>
  <si>
    <t>BUCURENCIU GH. MIRCEA-VIOREL</t>
  </si>
  <si>
    <t>Sibiu, Str. Dimitrie Cantemir nr.25, tel: 0269/223.989, 0744.699.826; e-mail: mircea bucurenciu@yahoo.com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</si>
  <si>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00986</t>
    </r>
  </si>
  <si>
    <t>CANCIU I. BOGDAN - MIHAI</t>
  </si>
  <si>
    <t>Sibiu, str. Andrei Muresanu, nr. 28, tel. 0723148518, email: bcstructur@gmail.com</t>
  </si>
  <si>
    <t>SSA 02287</t>
  </si>
  <si>
    <t>CAPUSAN P. VIOREL</t>
  </si>
  <si>
    <t>Cisnadie, Str. Lunga nr.16, tel: 0740.245.569, 0751.149.413; e-mail: capusan viorel@yahoo.de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</si>
  <si>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01472</t>
    </r>
  </si>
  <si>
    <t>CIOBAN I. EMANUEL MAGDIEL</t>
  </si>
  <si>
    <t>Medias, Str. Agărul de sus, nr. 10, tel. 0746003833, email: cioban.emanuel@yahoo.com</t>
  </si>
  <si>
    <t>SSA 02288</t>
  </si>
  <si>
    <t>CISMAŞU I. ALEXANDRU-SIMION</t>
  </si>
  <si>
    <t>Sibiu, Str. Maşiniştilor nr.80, tel: 0742.464.991, 0269/237.964, e-mail: alexandrucismasu@yahoo.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</si>
  <si>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01855</t>
    </r>
  </si>
  <si>
    <t>CHIRIAC N. NECULAI</t>
  </si>
  <si>
    <t>Medias, Str. Metanului, nr.8, bl.8, sc.A, et.3, ap.16, tel: 0722.625.683, 0753.042.839, 0766.184.311; e-mail: nicolai chiriac@yahoo.com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</si>
  <si>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01311</t>
    </r>
  </si>
  <si>
    <t>CHISALITA D. DUMITRU</t>
  </si>
  <si>
    <t>Medias, Sos. Sibiului nr.110A, tel: 0723.728.365, 0269/838.997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</si>
  <si>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01078</t>
    </r>
  </si>
  <si>
    <t>COSTEA S. DARIUS - SEBASTIAN</t>
  </si>
  <si>
    <t>Sat Sura Mare, Str. Andrei Saguna, nr. 515, tel. 0728981092, email: arhitectcostea@gmail.com</t>
  </si>
  <si>
    <t>SSA 02290</t>
  </si>
  <si>
    <t>COZAC I. DORIN</t>
  </si>
  <si>
    <t>Sibiu, Str. Prof. Victor Lazar nr.1, tel: 0756.080.475, fax: 0369448088; e-mail: dorincozac@yahoo.com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</si>
  <si>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01740</t>
    </r>
  </si>
  <si>
    <t>CRISTEA I. LUCIAN ILIE</t>
  </si>
  <si>
    <t xml:space="preserve">Sibiu, Str. Teilor, nr. 48, tel. 0740.060.507, email: lucian.i.cristea@gmail.com, </t>
  </si>
  <si>
    <t>SSA 02205</t>
  </si>
  <si>
    <t>CRUCIAT I. RADU -IULIU</t>
  </si>
  <si>
    <t>Sibiu,Str.Saliste Nr.2,tel. 0740017785,e-mail: cruci_0707@yahoo.com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</si>
  <si>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02118</t>
    </r>
  </si>
  <si>
    <t>SSA 02208</t>
  </si>
  <si>
    <t>GEORGI V. DOREL-VASILE</t>
  </si>
  <si>
    <t>Sibiu, Str. Lamaitei, nr.1, tel: 0721281136; e-mail: dorelge@yahoo.com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</si>
  <si>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01412</t>
    </r>
  </si>
  <si>
    <t>GIRBACIU N. GHEORGHE</t>
  </si>
  <si>
    <t>Sibiu, Intrarea Arieşului nr.3, sc.C, ap.38, tel: 0744.507.779, 0269/240.800; e -mail: ggirbaciu@yahoo.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</si>
  <si>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01736</t>
    </r>
  </si>
  <si>
    <t>HURDU D. DAN - DUMITRU</t>
  </si>
  <si>
    <t>Sibiu, Str. Rahova, nr.41, ap. 51, 
tel:0762770909; 
e-mail: adhurdu@yahoo.com</t>
  </si>
  <si>
    <t>SSA 02350</t>
  </si>
  <si>
    <t>LAPADAT I. IOAN</t>
  </si>
  <si>
    <t>Sibiu, Str. Cerbului nr.3, 
tel: 0747.774.006; 
e-mail: lapadatioan@gmail.com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</si>
  <si>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01742</t>
    </r>
  </si>
  <si>
    <t>LEAHU I. MIHAI-LEONTIN</t>
  </si>
  <si>
    <t>Medias, Str.Gorunului nr.6, tel: 0721.393.266, e-mail: mihai.leahu@transgaz.ro</t>
  </si>
  <si>
    <t>SSA 02357</t>
  </si>
  <si>
    <t>MOANŢA M. TITEL</t>
  </si>
  <si>
    <t>Sibiu, str.Siretului nr.16, sc.A, apt.2, tel.0745.263.351, e-mail:titelmoanta@yahoo.com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</si>
  <si>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01885</t>
    </r>
  </si>
  <si>
    <t>OLARU V. LIVIU-IOAN</t>
  </si>
  <si>
    <t>Sibiu, str.Tilisca nr.16 A, apt.4, tel.0728.995.044, 0269/589.489, e-mail:liviuolaru g@yahoo.com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</si>
  <si>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01870</t>
    </r>
  </si>
  <si>
    <t>OPRIS C. STEFAN</t>
  </si>
  <si>
    <t>Sibiu, Aleea Taberei nr.4, sc.B, ap.16, tel: 0745.020.059; e-mail: opri2002@yahoo.com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</si>
  <si>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01236</t>
    </r>
  </si>
  <si>
    <t>PETRESCU CLAUDIU</t>
  </si>
  <si>
    <t>Sibiu, str.M.Viteazu nr.2,bl.v4,sc.b,et.6,apt.53, 0733.133.582,claudiu.petrescu@ramsbusinesspark.ro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</si>
  <si>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01985</t>
    </r>
  </si>
  <si>
    <t>PURŢA I. ADRIAN COSMIN</t>
  </si>
  <si>
    <t>Sibiu, Aleea Fratii Buzesti nr.1, bl.16, sc.B, et.1, ap.28, tel: 0724.082.988, 0369/807.727; e-mail: adi_purta@yahoo.com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</si>
  <si>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01741</t>
    </r>
  </si>
  <si>
    <t>RAICU I. DANA-ELENA</t>
  </si>
  <si>
    <t>Sibiu, str. M. Kogălniceanu, nr. 14, localit. Mediaș, tel 0729.896.677; e-mail: dana.raicu@yahoo.com</t>
  </si>
  <si>
    <t>VSA 02430</t>
  </si>
  <si>
    <t>RAȚIU I. IOAN - VIRGIL</t>
  </si>
  <si>
    <t>Sibiu, Str. Berzelor, nr. 5, tel. 0745260162, email. virgilratiu@yahoo.com</t>
  </si>
  <si>
    <t>SSA 02252</t>
  </si>
  <si>
    <t>REFF F.T. RADU</t>
  </si>
  <si>
    <t>Sibiu, Str. M. Sebastian nr.9, tel: 0723.398.214; e-mail: radu.reff@gmail.ro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</si>
  <si>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00768</t>
    </r>
  </si>
  <si>
    <t>ROMAN G. GABRIEL</t>
  </si>
  <si>
    <t>Sibiu, Str. Calugareni nr.29, tel: 0744.327.266, fax: 0369/814.203; e-mail: gabrielroman66@yahoo.com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</si>
  <si>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01070</t>
    </r>
  </si>
  <si>
    <t>SCHNEIDER S. ENIKO</t>
  </si>
  <si>
    <t>Medias, Str.Gravorilor nr.62, Tel: 0724.268.222, e-mail: enyi_veres@yahoo.com</t>
  </si>
  <si>
    <t>VSA 02432</t>
  </si>
  <si>
    <t>SCHNEIDER I. ROXANA LOREDANA</t>
  </si>
  <si>
    <t>Medias, Sos. Sibiului nr.51, bl. 39, sc. B, et. 3, ap. 35, tel: 0735461673, email: roxana.bianca@gmail.com</t>
  </si>
  <si>
    <t>SSA 02258</t>
  </si>
  <si>
    <t>SCUMPU P. MIHAI-GABRIEL</t>
  </si>
  <si>
    <t>Sibiu, Aleea Taberei nr.5, sc.C, et. 3, ap. 37, tel. 0722620656, email: gabriel.scumpu@gmail.com</t>
  </si>
  <si>
    <t>SSA 02259</t>
  </si>
  <si>
    <t>TOMUŞ N. MIRCEA</t>
  </si>
  <si>
    <t>Sibiu, Str. Ceferistilor, nr.4A, ap.5, tel: 0747.134.198, e-mail: mirctomus@yahoo.com</t>
  </si>
  <si>
    <t>VSA 02433</t>
  </si>
  <si>
    <t>TOPIRCEANU V. OVIDIU-VICTOR</t>
  </si>
  <si>
    <t>Sibiu, Str. Marasti nr.3, tel: 0744.212.232, fax: 0269/213.187; e-mail: ovidiu topirceanu@yahoo.com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</si>
  <si>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01079</t>
    </r>
  </si>
  <si>
    <t xml:space="preserve">TOPIRCEANU O.V. ALEXANDRU </t>
  </si>
  <si>
    <t>Sibiu, Str. Marasti nr.3, tel: 0748212194; e-mail: alex.topirceanu@gmail.com</t>
  </si>
  <si>
    <r>
      <t>SS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02323</t>
    </r>
  </si>
  <si>
    <t>VASILE N. MARCELA MĂRIA</t>
  </si>
  <si>
    <t>Sibiu, Str. Dimitrie Cantemir nr.68, tel: 0744.474.752, 0749.282.542, 0744.703.652, adresa birou: Sibiu, Str. Gutuilor nr.33; e-mail: marcela.vasile@yahoo.com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</si>
  <si>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00742</t>
    </r>
  </si>
  <si>
    <t>VASILIE A. EUGEN</t>
  </si>
  <si>
    <t>Sibiu, Str. Infratirii nr.2A, tel: 0728.315.717, fax: 0269/221.724; e-mail: vasilieug@yahoo 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</si>
  <si>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01007             </t>
    </r>
  </si>
  <si>
    <t>VBA 01064</t>
  </si>
  <si>
    <t>VELICIU V. DAN-IOAN</t>
  </si>
  <si>
    <t>Medias, Str. Magurei nr.25, tel: 0745.116.863, 0269/834.084; e-mail: danveliciu@yahoo 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</si>
  <si>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00937</t>
    </r>
  </si>
  <si>
    <t>TANASA C. AMALIA -LOREDANA</t>
  </si>
  <si>
    <t>Sibiu, str.Intrarea Siretului nr.2A, Bl.B3, sc.A, et.3, apt.16, tel.0722.323.308, e-mail:amelie arh@yahoo.com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</si>
  <si>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01964</t>
    </r>
  </si>
  <si>
    <t>ADAM GH. CRISTIAN-PETRU</t>
  </si>
  <si>
    <t>Suceava</t>
  </si>
  <si>
    <t>Suceava, Str. Stejarului nr.2, bl.71, sc.A, et.3 ap.10, tel: 0744.132.095; e-mail: cristipetruadam@yahoo.com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</si>
  <si>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00956</t>
    </r>
  </si>
  <si>
    <t>VBA01025</t>
  </si>
  <si>
    <t>ATANASOAE I. PAVEL</t>
  </si>
  <si>
    <t>Sf.Ilie( Com.Șcheia), Str. Rulmentului nr.72, tel: 0721.246.229, e-mail: pavelatanasoae@yahoo.com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</si>
  <si>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00776
</t>
    </r>
  </si>
  <si>
    <t>BA 00844</t>
  </si>
  <si>
    <t>AXANTE L . LAZAR</t>
  </si>
  <si>
    <t>Suceava, Str. Dragos Voda nr.20, tel: 0729.601.400, 0729.292.329; e-mail: axintelazar@yahoo.com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</si>
  <si>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01109</t>
    </r>
  </si>
  <si>
    <t>BARCĂU T. NICOLAE</t>
  </si>
  <si>
    <t>Vatra Dornei, Str. Negrești, nr. 9, tel: 0742.059.442, 
e-mail: nucu_barcan@yahoo.com</t>
  </si>
  <si>
    <t>SSA 02329</t>
  </si>
  <si>
    <t>BOTA Z. MIHAELA CATALINA</t>
  </si>
  <si>
    <t>Radauti, Str. gral Iacob Zadik, nr. 23, sc. B, et. 3, ap. 14, tel. 0742816440, email: caty.ina@yahoo.com</t>
  </si>
  <si>
    <t>SSA 02197</t>
  </si>
  <si>
    <t>BRUMA I. MIRCEA-DAN</t>
  </si>
  <si>
    <t>Suceava, Str. Stefan Dracinschi, nr.1, bl.C4, sc.A, ap.18, tel: 0745.585.319; e-mail: mircea bruma@upcnet.ro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</si>
  <si>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01332</t>
    </r>
  </si>
  <si>
    <t>BUCEVSCHI G. DAN-ION</t>
  </si>
  <si>
    <t>Suceava, Bld. George Enescu nr.12, sc.D, et.3, ap.12, tel: 0330/802.336, 0729.155.669; e-mail: bucevschi@yahoo.com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</si>
  <si>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01092</t>
    </r>
  </si>
  <si>
    <t>CARAMARIN M. EUGEN</t>
  </si>
  <si>
    <t>Suceava, Str. Spatarul Nicolae Milescu nr.5, tel: 0230/551.648, 0755.549.292; e-mail: eugen caramarin@yahoo.com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</si>
  <si>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01239</t>
    </r>
  </si>
  <si>
    <t>COCLICI V. SILVIU-MIHAIL</t>
  </si>
  <si>
    <t>Campulung Moldovenesc, Str. N. D. Cocea nr.3, tel: 0230/311.091, 0723.980.965; email: silviucoclici@yahoo.com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</si>
  <si>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00794                </t>
    </r>
  </si>
  <si>
    <t xml:space="preserve">I                           </t>
  </si>
  <si>
    <t>VBA 01045</t>
  </si>
  <si>
    <t>CRASNEAN Z. MIHAELA-CATALINA</t>
  </si>
  <si>
    <t>Raduti,Str.Gen.Iacob Zadik Nr.23,Sc.B,Et.3,Apt.14,Tel.0742.816.440, e-mail: caty ina@yahoo.com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</si>
  <si>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02000</t>
    </r>
  </si>
  <si>
    <t>CUCIUREAN G. OLIMPIA</t>
  </si>
  <si>
    <t>Suceava, Str. Prof. Leca Morariu nr.17, bl.B7, sc.B, ap.10, tel: 0745.162.680; e-mail: olimpia.cuciurean@gmail.com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</si>
  <si>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01216</t>
    </r>
  </si>
  <si>
    <t>CUMPĂTA I. FLORIN CALIN</t>
  </si>
  <si>
    <t>Suceava, Str. Vasile Alecsandri nr.10, bl.9, sc.E, et.3, ap.7, tel: 0230/551.760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</si>
  <si>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00785</t>
    </r>
  </si>
  <si>
    <t>DRAGAN S. SABIN-ADRIAN</t>
  </si>
  <si>
    <t>Suceava, Str. Unirii nr.54, bl.C, sc.B, et.2, ap.4, tel: 0744.633.454; e-mail: serviciul.suceava@isc -web.ro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</si>
  <si>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01230</t>
    </r>
  </si>
  <si>
    <t>DUHANES V. DORIN GAVRIL</t>
  </si>
  <si>
    <t>Radauti, Str. Frincei nr.23, tel: 0741.202.410, 0230/564.021, 0230/565.060; e-mail: duhanesdg@yahoo.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</si>
  <si>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00560</t>
    </r>
  </si>
  <si>
    <t>HODOROABA C. ADRIAN</t>
  </si>
  <si>
    <t>Sat Ipotesti (Com. Ipotesti), Str. Sipote nr.396, tel: 0729.155.676, 0722.464.648; e-mail: adrian.hodoroaba@yahoo.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</si>
  <si>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01102</t>
    </r>
  </si>
  <si>
    <t>MALES P.E. MIHAELA-ANCA</t>
  </si>
  <si>
    <t>Suceava, Str. Prof. Leca Morariu nr.11, bl.B5, sc.A, ap.11, tel: 0727.780.050; e-mail: evimal.sv@gmail.com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</si>
  <si>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01215</t>
    </r>
  </si>
  <si>
    <t>MONOR V. MIHAI</t>
  </si>
  <si>
    <t>Suceava, Str. Statiunii nr.19, bl.F5, sc.A, ap.1, tel: 0747.770.499; e-mail: monormihai@gmail.com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</si>
  <si>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00846</t>
    </r>
  </si>
  <si>
    <t>UA 01121</t>
  </si>
  <si>
    <t>MOROSAN GH. NICOLAI</t>
  </si>
  <si>
    <t>Campulung Moldovenesc, Str. Alexandru Odobescu nr.1, tel: 0727.703.689; e-mail: nicolai morosan@yahoo.com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</si>
  <si>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01337</t>
    </r>
  </si>
  <si>
    <t>MUHA GH. TEODOR</t>
  </si>
  <si>
    <t>Radauti, Str. Mihai Viteazu nr.6A, tel: 0744.269.650; e-mail: muhaadrian@yahoo.com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</si>
  <si>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00778</t>
    </r>
  </si>
  <si>
    <t xml:space="preserve">MURIN D. OVIDIU - DORIN </t>
  </si>
  <si>
    <t>Radauti, Str. General Iacob Zadik, nr. 35, ap. 14</t>
  </si>
  <si>
    <t>SSA 02233</t>
  </si>
  <si>
    <t>NITA P. ADRIAN</t>
  </si>
  <si>
    <t>Suceava, Str. Prof. Leca Morariu, nr.32, bl.D4, sc.A, et.4, ap.17, tel: 0758.428.261; email: ing.adrian nita@yahoo.com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</si>
  <si>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01333</t>
    </r>
  </si>
  <si>
    <t>OVADIUC D. MIRCEA</t>
  </si>
  <si>
    <t>Suceava, Bld. George Enescu nr.2, bl.7, sc.B, ap.7, tel: 0230/251.998, 0740.007.177; e-mail: ovamircea@sesv.ro ovamircea@yahoo.com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</si>
  <si>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00982</t>
    </r>
  </si>
  <si>
    <t>POTING D. DANIEL</t>
  </si>
  <si>
    <t>Suceava, Bld. 1 Decembrie nr.20, bl.32, sc.A, et.5, ap.13, tel: 0743.060.507, 0230/222.083; e-mail: daniel.poting@gmail.com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</si>
  <si>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01713</t>
    </r>
  </si>
  <si>
    <t>PRICOPOAIA I. LENUTA</t>
  </si>
  <si>
    <t>Falticeni, Str. Republicii nr.215, tel: 0744.485.867, 0230/545.624; e-mail: p_lena@yahoo.ca</t>
  </si>
  <si>
    <r>
      <t>B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00559</t>
    </r>
  </si>
  <si>
    <t>PRISACARI T. GHEORGHE</t>
  </si>
  <si>
    <t>Suceava, Str. Petru Rares nr.19, et.2, ap.8, tel: 0722.732.922; e-mail: siacas sv@yahoo.com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</si>
  <si>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01209</t>
    </r>
  </si>
  <si>
    <t>RUSU M. CONSTANTIN</t>
  </si>
  <si>
    <t>Gura Humorului, str.Victoriei nr.26, tel.0744.621.094, 0230/230.864, e-mail:cristianhouse@yahoo.com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</si>
  <si>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01864</t>
    </r>
  </si>
  <si>
    <t>SAVEANU H. MIHAELA</t>
  </si>
  <si>
    <t>Suceava, Str. Alexandru cel Bun nr.3, bl.51, sc.A, et.3, ap.12, tel: 0230/524.202, 0749.072.621; e-mail: saveanumihaela@yahoo.com, gabysaveanu@yahoo.com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</si>
  <si>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01705</t>
    </r>
  </si>
  <si>
    <t>STRATON V. DOREL VIOREL</t>
  </si>
  <si>
    <t>Suceava, Str. Stefan Tomsa nr.2, sc.A, et.2, ap.7, tel: 0751.752.830; e-mail: dsi c@yahoo.com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</si>
  <si>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01349</t>
    </r>
  </si>
  <si>
    <t>TANASA M. ROMEO-LIVIU</t>
  </si>
  <si>
    <t>Suceava, Bld. George Enescu nr.10, bl.GZ1, sc.C, et.1, ap.7, tel: 0723.236.847, 0230/217.442; e-mail: tanase.liviu@yahoo.com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</si>
  <si>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01717</t>
    </r>
  </si>
  <si>
    <t>TURZA A. DIMITRIE IOAN</t>
  </si>
  <si>
    <t>Suceava, Str. Calea Obcinilor nr.1, bl.2, sc.A, et.1, ap.3, tel: 0742.056.661; e-mail: dimitrie_turza@yahoo.com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</si>
  <si>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00788</t>
    </r>
  </si>
  <si>
    <t>UA 01721</t>
  </si>
  <si>
    <t>VATAFU GH. RADU-FLORIN</t>
  </si>
  <si>
    <t>Suceava, Str. Eroilor nr.3, tel: 0724.501.160, 0230/517.238; e-mail: vatafu radu@yahoo.co.uk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</si>
  <si>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01334</t>
    </r>
  </si>
  <si>
    <t xml:space="preserve">VIERU C. CIPRIAN - MARIAN </t>
  </si>
  <si>
    <t>Falticeni, Str. Republicii bl. 32, sc. C, et. 1, ap. 2, tel: 0721234817; e-mail: ciprian.vieru@loial.ro@yahoo.ca</t>
  </si>
  <si>
    <t>SSA 02278</t>
  </si>
  <si>
    <t>BACANU I. GHEORGHE</t>
  </si>
  <si>
    <t>Teleorman</t>
  </si>
  <si>
    <t>Alexandria, Str. 1 Mai nr.107, bl.B12, sc.A, et.1, ap.5, tel: 0721.215.366; e-mail: bacanu.george@yahoo.com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</si>
  <si>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01822</t>
    </r>
  </si>
  <si>
    <t>BARBU I. MITI</t>
  </si>
  <si>
    <t>Alexandria, Str.Libertatii , Bl.L9, Sc.A, Et.1, Apt.1, 0722.97.35.13, barbu miti@yahoo.com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</si>
  <si>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02124</t>
    </r>
  </si>
  <si>
    <t>CIUREA F. ILIE</t>
  </si>
  <si>
    <t>Alexandria, Str. Bucuresti, bl.P7, sc.A, et.1, ap.5, tel: 0732.808.076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</si>
  <si>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01480</t>
    </r>
  </si>
  <si>
    <t>CHIVU N. MARIANA-RODICA</t>
  </si>
  <si>
    <t>Alexandria,str.Dunarii nr.14-22,bl.m9,sc.b,et.4,apt.45,tel.0722.320.647,e-mail: mariana67c@yahoo.com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</si>
  <si>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02144</t>
    </r>
  </si>
  <si>
    <t>CONSTANTIN C. GABRIEL STEFANEL</t>
  </si>
  <si>
    <t>Alexandria, Str. Mihail Kogalniceanu, nr.29, tel: 0720.888.104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</si>
  <si>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01617</t>
    </r>
  </si>
  <si>
    <t>CONSTANTIN M. CLAUDIAN</t>
  </si>
  <si>
    <t>Turnu Magurele,Bld.Independentei,bl.T 2, sc.1, et.5, apt.20, 
tel.0766.726.895, 0740.00.96.96, 
e-mail: constantin_claudian@yahoo.com</t>
  </si>
  <si>
    <t>DA 02177</t>
  </si>
  <si>
    <t>VSA 02401</t>
  </si>
  <si>
    <t>GANEA S. IOANA</t>
  </si>
  <si>
    <t>Alexandria, Str. Dunarii, nr. 218, bl. b6, sc.A, et. 8, ap. 41, tel. 0742001949, email: ganea.ioana@yahoo.com</t>
  </si>
  <si>
    <t>SSA 02298</t>
  </si>
  <si>
    <t>GAVANESCU M. ADINA-MIRELA</t>
  </si>
  <si>
    <t>Alexandria, Str. Libertatii nr.219, bl.A7, sc.A, et.6, ap.18, tel: 0749.261.109; e-mail: adina gavanescu@yahoo.com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</si>
  <si>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01212</t>
    </r>
  </si>
  <si>
    <t>MANEA C. POMPILIU-VALENTIN</t>
  </si>
  <si>
    <t>Alexandria, Str. Dunării nr.134, bl.F2, sc.A, et.1, ap.5, tel: 0722.461.894, 0347/404.190; e-mail: pompiliumanea@yahoo.co.uk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</si>
  <si>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01821</t>
    </r>
  </si>
  <si>
    <t>PÎNGĂ I. FLORIN</t>
  </si>
  <si>
    <t>Alexandria,str.Bucuresti,bl.209,sc.b,et.2,apt.31,email:florin_pinga@yahoo.com, tel.0773868013</t>
  </si>
  <si>
    <r>
      <t>VD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02188</t>
    </r>
  </si>
  <si>
    <t>PANUTA GH. MARIUS-ADRIAN</t>
  </si>
  <si>
    <t>Rosiori de Vede, Str.Firica Ceaus Nr.,35A, tel. 0754.470.051, e-mail: marius.panuta@gmail.com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</si>
  <si>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02108
</t>
    </r>
  </si>
  <si>
    <t>SSA 02242</t>
  </si>
  <si>
    <t>PAUN C. DAN</t>
  </si>
  <si>
    <t>Rosiori de Vede , str.Dorobanti nr.55A tel.0762.65.50.74,e-mail:paun.dan74 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</si>
  <si>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02145</t>
    </r>
  </si>
  <si>
    <t>PRAPORGESCU M. PETRE</t>
  </si>
  <si>
    <t>Turnu Magurele, Str. Crinului nr.46, tel: 0765.688.089;0788.009.630; e-mail: ppraporgescu@yahoo.com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</si>
  <si>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01774</t>
    </r>
  </si>
  <si>
    <t>STAN R. ALEXANDRU</t>
  </si>
  <si>
    <t>Alexandria, Str. Dunarii, nr.220, bl.BM1, sc.A, tel: 0720.380.880; e-mail: stan alexandru1952@yahoo.com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</si>
  <si>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01632</t>
    </r>
  </si>
  <si>
    <t>STROESCU MIHAELA</t>
  </si>
  <si>
    <t>Rosiori de Vede, Str. Cap. Dumitrescu nr.11, tel: 0743.072.264; e-mail: mihaela.stroescu@yahoo.com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</si>
  <si>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01211</t>
    </r>
  </si>
  <si>
    <t>TOCACIU O. EDUARD-MIHAIL</t>
  </si>
  <si>
    <t>Turnu Măgurele, Str. C. A. Rosetti nr.5, tel: 0723.171.652; e-mail: tocaciumariana@yahoo.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</si>
  <si>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01775</t>
    </r>
  </si>
  <si>
    <t>ABRUDAN T. EUGEN MARCEL</t>
  </si>
  <si>
    <t>Timiș</t>
  </si>
  <si>
    <t>Timisoara, Str. Polona nr.2, bl.CA, tel: 0256/492.873, 0728.470.221; e-mail: eabrudan65@yahoo.com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</si>
  <si>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01508</t>
    </r>
  </si>
  <si>
    <t>ACHIM G. MIRELA-ADRIANA-ECATERINA</t>
  </si>
  <si>
    <t>Timisoara, Bld. Take Ionescu nr.31, sc.A, et.4, ap.10, tel: 0744.678.171, 0356/410.858, 0256/403.926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</si>
  <si>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00954</t>
    </r>
  </si>
  <si>
    <t>ALEXA I. DENISA LIVIA</t>
  </si>
  <si>
    <t>Timisoara, Str. Martir Petru Domasneanu, bl.71, et.2, ap.5, tel: 0744.141.912, 0356/414.358; e-mail: denisa.alexa@yahoo.com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</si>
  <si>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01517</t>
    </r>
  </si>
  <si>
    <t>ANDREESCU I. SIMONA-LIANA</t>
  </si>
  <si>
    <t>Timisoara, str.Abrud nr.4 A, et.2, apt.6nr.5, sc.A, et.5, ap.15, tel: 0723.252.043 ; andesimona@yahoo.com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</si>
  <si>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00749                </t>
    </r>
  </si>
  <si>
    <t>UA 01531</t>
  </si>
  <si>
    <t>ANDREI M. MARIN</t>
  </si>
  <si>
    <t>Timisoara, Int. Martir Angela Sava, nr.1, sc.B, et.2, ap.12, tel: 0753.487.713, 0736.979.483; e-mail: antochi adriana@yahoo.com, marinandrei.ma@yahoo.com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</si>
  <si>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01541</t>
    </r>
  </si>
  <si>
    <t>ANGHEL I. DOINA-MARIA</t>
  </si>
  <si>
    <t>Timisoara, str.August Treboniu Laurian nr.6, apt.3, tel.0744.669.569, 0256/492.121, e-mail:doina62@yahoo.com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</si>
  <si>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00750</t>
    </r>
  </si>
  <si>
    <t>DA 01871</t>
  </si>
  <si>
    <t>ARDELEANU I. IOAN MIRCEA</t>
  </si>
  <si>
    <t>Comuna Varadia de Mures, Str. Aurel Popovici, nr.14, et.4, ap.13, tel: 0256/436.695, 0733.958.894; e-mail: mircea@ardeleanu.ro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</si>
  <si>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01501</t>
    </r>
  </si>
  <si>
    <t>BADEA I. ION-CATALIN</t>
  </si>
  <si>
    <t>Timisoara, Aleea Studentilor bl.G23, et.1, ap.114, tel: 0722.967.886; e-mail: cata.badea@gmail.com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</si>
  <si>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00621</t>
    </r>
  </si>
  <si>
    <t>UA 01139</t>
  </si>
  <si>
    <t>BALACI M. MIRCEA</t>
  </si>
  <si>
    <t>Timisoara,str.Paltinis nr.5, apt.6,tel.0723.198.766</t>
  </si>
  <si>
    <t>BA 00619</t>
  </si>
  <si>
    <t>BALU V. DAN</t>
  </si>
  <si>
    <t>Timisoara, str.Martir Sebastian Iordan nr.8, et.3, apt.8, tel.0722.588.871, 0256/433037, e-mail:dan.v.balu@gmail.com; dan.balu@subcontrol.ro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</si>
  <si>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00617</t>
    </r>
  </si>
  <si>
    <t>DA 01874</t>
  </si>
  <si>
    <t>BANCEA I. OLGA</t>
  </si>
  <si>
    <t>Timisoara, Str. Salcamilor nr.6, tel: 0256/40.39.91; 0744.959.384; e-mail: olgabancea@yahoo.com</t>
  </si>
  <si>
    <t>A 00042</t>
  </si>
  <si>
    <t>BANCEA V. IULIU LIVIU</t>
  </si>
  <si>
    <t>Timisoara,Str.Salcamilor Nr.6,Tel.0744.81.06.11, e-mail: iulius@provex.ro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</si>
  <si>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02053</t>
    </r>
  </si>
  <si>
    <t>BERAR T. TRAIAN-TEODOR</t>
  </si>
  <si>
    <t>Timisoara, Str. Dr. Carol Davila nr.25, tel: 0723.308.310, 0726.397.470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</si>
  <si>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01140</t>
    </r>
  </si>
  <si>
    <t>BEREŞIU G. ALEXANDRU NICOLAE</t>
  </si>
  <si>
    <t>Timisoara, str.1 Decembrie 1918 nr.88, Bl.B 1 sc.B, et.1, apt.7, tel.0755.265.690, 0723308321, 0356/805.299, e-mail:beresiu2002@yahoo.com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</si>
  <si>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00990</t>
    </r>
  </si>
  <si>
    <t>DA 01872</t>
  </si>
  <si>
    <t>BEREVOESCU I. FLORENTA - LUIZA</t>
  </si>
  <si>
    <t>Timisoara, Calea Torontalului nr.37, sc.C, ap.14, tel: 0723.852.962; e-mail: berevoesculuiza@yahoo.com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</si>
  <si>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00735</t>
    </r>
  </si>
  <si>
    <t>BOB I. CORNELIU-IOAN</t>
  </si>
  <si>
    <t>Timisoara, Str. Frederich Chopin nr.2, tel: 0256/492.998, 0256/208.635; e-mail: cbob@mail.dnttm.ro</t>
  </si>
  <si>
    <t>A 00054</t>
  </si>
  <si>
    <t>BOCAN C. CATALINA-MARIA</t>
  </si>
  <si>
    <t>Timisoara, Str. C-tin cel Mare bl.A13, sc.A, et.2, ap.6, tel: 0720.060.397; e-mail: catalina.bocan@gmail.com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</si>
  <si>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01649</t>
    </r>
  </si>
  <si>
    <t>BOCAN S. MILICA</t>
  </si>
  <si>
    <t>Sag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</si>
  <si>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02026</t>
    </r>
  </si>
  <si>
    <t>BOCHIANU A. IOAN</t>
  </si>
  <si>
    <t>Timisoara, Str. Cornel Grofsoreanu nr.16, bl.16, sc.C, et.1, ap.3, tel: 0744.771.629; e-mal: ioan.bochianu@hidrotim.ro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</si>
  <si>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01650</t>
    </r>
  </si>
  <si>
    <t>BOERIU A. NECOLAIE</t>
  </si>
  <si>
    <t>Sat Dumbravita (Com. Dumbravita), Str.Teiului nr.2, tel: 0723.372.270, 0256/280.070; e-mail: boeriunic@upcmail.ro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</si>
  <si>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01123</t>
    </r>
  </si>
  <si>
    <t>BOGDAN-ROMINU G. ADELA-MONICA</t>
  </si>
  <si>
    <t>Timisoara, Aleea F. C. Ripensia nr.21, et.2, ap.16, tel: 0356/806.831, 0744.592.734; email: adela_rominu@yahoo.fr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</si>
  <si>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01010</t>
    </r>
  </si>
  <si>
    <t>DA 01884</t>
  </si>
  <si>
    <t>BORZA N. IOAN</t>
  </si>
  <si>
    <t>Timisoara, Str. Piata Plevnei nr.1, tel: 0722.658.209; e-mail: iborza@ceft.utt.ro</t>
  </si>
  <si>
    <t>A 00043</t>
  </si>
  <si>
    <t>BRATA C. SILVIANA</t>
  </si>
  <si>
    <t>Timisoara, Str. Octavian Goga, bl.1C, et.3, tel: 0723.142.250; e-mail: silviana. brata@gmail.com</t>
  </si>
  <si>
    <t>A 00041</t>
  </si>
  <si>
    <t>BRATEANU M.R. ALINA</t>
  </si>
  <si>
    <t>Timisoara, Str. Petre Ramneantu nr.6, ap.3, tel: 0744. 641.012, e-mail: alinabrateanu@yahoo.com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</si>
  <si>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00995</t>
    </r>
  </si>
  <si>
    <t>UA 01379</t>
  </si>
  <si>
    <t>BUCHMAN ST.IOSIF CASMIR</t>
  </si>
  <si>
    <t>Timisoara, Str. Cornel Grofosoreanu, bl.14, sc.C, et.4, ap.13, tel: 0256/495.308, 0256/403.948; e-mail: ibuchman@email.ro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</si>
  <si>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00546</t>
    </r>
  </si>
  <si>
    <t>BUGIU A. ACHIM GHEORGHE</t>
  </si>
  <si>
    <t>Timisoara, str.Alexandru Macedonski nr.16, tel.0742.026.473, 0256/282.048, e-mail:artconsoffice@yahoo.com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</si>
  <si>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01867</t>
    </r>
  </si>
  <si>
    <t>BUNEIU I. GHEORGHE</t>
  </si>
  <si>
    <t>Timisoara, Str. Fedra, nr.17, tel: 0256/209.303, 0722.260.27; e-mail: gbuneiu@gmail.com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</si>
  <si>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01393</t>
    </r>
  </si>
  <si>
    <t>BURCA I. MARIANA -LARISA</t>
  </si>
  <si>
    <t>Timisoara, Aleea Poienitei nr.1, et.1, ap.8, tel: 0356/442.690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</si>
  <si>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00733</t>
    </r>
  </si>
  <si>
    <t>BUZAS I.-E. DANIEL</t>
  </si>
  <si>
    <t>Timisoara,Str.Curcubeului Nr.3, Sc.B,Et.4,Apt.18,tel.: 0722524248,e-mail: dan.buzas@sfinxconstruct. ro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</si>
  <si>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02046</t>
    </r>
  </si>
  <si>
    <t>CAINICIANU I.A. ANDREEA-NICOLETA</t>
  </si>
  <si>
    <t>Timişoara,str.Victor Hugo nr.44,tel.0746.049.749,e-mail: andreea siescu@yahoo.com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</si>
  <si>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02151</t>
    </r>
  </si>
  <si>
    <t>CALIN C. GHEORGHE</t>
  </si>
  <si>
    <t>Timisoara, Intr. Riului, nr.3, sc.A, et.4, ap.20, tel: 0733.180.097, 0256/453.569; e-mail: calingheo 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</si>
  <si>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01390</t>
    </r>
  </si>
  <si>
    <t>CHIFU M. IORDACHE-ADRIAN</t>
  </si>
  <si>
    <t>Timişoara, Str. Gheorghe Lazăr nr.48, et.3, ap.14, tel: 0742.126.100; e-mail: achifu@yahoo.com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</si>
  <si>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01772</t>
    </r>
  </si>
  <si>
    <t>CINCA P. MIHAI-IOAN</t>
  </si>
  <si>
    <t>Timisoara, Str. Vulturilor nr.59, sc.A, et.3, tel: 0256/40.39.88; 0744.144.190; e-mail: mihai. cinca@ct.upt. ro</t>
  </si>
  <si>
    <t>BA 00044</t>
  </si>
  <si>
    <t>CIULEA I . EUGEN-POMPEI</t>
  </si>
  <si>
    <t>Timisoara, Str. Intr. Doinei nr.25, et.2, ap.4, tel: 0723.599.226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</si>
  <si>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00994</t>
    </r>
  </si>
  <si>
    <t>COMAN C. ALFRED</t>
  </si>
  <si>
    <t>Lugoj, Splaiul Sporturilor nr.1, bl.S4B, sc.A, et.2, ap.6, tel: 0723.185.468, fax: 0256/351.360; e-mail: alfredcoman@yahoo.com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</si>
  <si>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01002</t>
    </r>
  </si>
  <si>
    <t>VBA 01062</t>
  </si>
  <si>
    <t>COVACI-PREDA M. NICOLAE</t>
  </si>
  <si>
    <t>Timisoara, Str. Astrilor nr.20, ap.10, tel: 0751.221.787; e-mail: atelieruad@clicknet.ro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</si>
  <si>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01657</t>
    </r>
  </si>
  <si>
    <t>COZMA A. AUGUSTIN</t>
  </si>
  <si>
    <t>Sannicolau Mare, Str. Belsugului nr.8A, tel: 0723.693.841; e-mail: augustin_cozma@yahoo.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</si>
  <si>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00622</t>
    </r>
  </si>
  <si>
    <t>CRASOVAN C. LUCIAN-FLAVIUS</t>
  </si>
  <si>
    <t>Timisoara, Intr. Doinei nr.15, sc.B, et.3, ap.7, tel: 0723.390.874; e-mail: lcrasovan@yahoo.com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</si>
  <si>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01146</t>
    </r>
  </si>
  <si>
    <t>CREŢU N. FLORINA-NICOLETA</t>
  </si>
  <si>
    <t>Timisoara, str.Mures nr.125, Bl.33, et.2, apt.10, tel.0723.547.357, e-mail:florina.cretu@subcontrol.ro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</si>
  <si>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01003              </t>
    </r>
  </si>
  <si>
    <t>DA 01873</t>
  </si>
  <si>
    <t>CRISTUTIU I. IONEL-MIRCEA</t>
  </si>
  <si>
    <t>Timisoara, Str. Burebista, nr.3-5, bl. B, sc.B, et.2, ap.3, tel: 0723.281.859, 0256/404.021; e-mail: mircea cristutiu@arh.upt.ro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</si>
  <si>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01402</t>
    </r>
  </si>
  <si>
    <t>DAN E. ADRIANA-CLAUDIA</t>
  </si>
  <si>
    <t>Timisoara, str.Salcamiilor nr.23, Bl.D 11/1, sc.A, et.1, apt.3, tel.0722.890.887, 0356/452.354, e-mail:adrianadan77@yahoo.com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</si>
  <si>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01852</t>
    </r>
  </si>
  <si>
    <t>DAN G. DANIEL</t>
  </si>
  <si>
    <t>Timisoara, Str. Salcamilor nr.23, bl.D11/1, sc.A, et.1, ap.3, tel: 0720.033.699, 0256/435.064; e-mail: daniel.dan@ct.upt.ro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</si>
  <si>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00534 </t>
    </r>
  </si>
  <si>
    <t>UA01385</t>
  </si>
  <si>
    <t>DAVID I. MARIANA-VIVI</t>
  </si>
  <si>
    <t>Timisoara, Str.Aleea Cristalului nr.13, Bl.-, sc.B3, apt.15, 
tel.0741.132.836, 
email: mariana.vividavid@yahoo.com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</si>
  <si>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01849</t>
    </r>
  </si>
  <si>
    <t>DESPOTOVICS AL.ROXANA-RALUCA</t>
  </si>
  <si>
    <t>Timisoara, Aleea F.C.Ripensia nr.13, et.4, apt.20, tel.0723.587.981, e-mail:3 darchidraw@gmail.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</si>
  <si>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01879</t>
    </r>
  </si>
  <si>
    <t>DIACONU M. DAN</t>
  </si>
  <si>
    <t>Sat Giarmata,Str.Ardealul Nr.24,Tel.0724.271.200,e-mail: dan.diaconu@upt.ro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</si>
  <si>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02043</t>
    </r>
  </si>
  <si>
    <t>DOBOSI T. IOAN SILVIU</t>
  </si>
  <si>
    <t>Timisoara, Str. Gavril Musicescu nr.105-107/B, tel: 0722.259.249, 0256/200.368, 0256/225.755; e-mail: ioansilviu@dosetimpex.ro, ioansilviu@demarkconstruct.ro</t>
  </si>
  <si>
    <t>A 00040</t>
  </si>
  <si>
    <t>DULCEA G. DANIEL - LUCIAN</t>
  </si>
  <si>
    <t>Timisoara, Aleea Minis, nr. 6, bl. C1, Sc. A, ap. 15, tel. 0740105808, office@energ-grup.ro</t>
  </si>
  <si>
    <t>SSA 02215</t>
  </si>
  <si>
    <t>DUMITRESCU GH. CRISTIAN-GHEORGHE</t>
  </si>
  <si>
    <t>Timisoara, Str. Traian Vuia nr.211, tel: 0256/22.05.86, 0256/40.40.21; e-mail: dumitrescu.cristian2001@yahoo.com</t>
  </si>
  <si>
    <t>A 00048</t>
  </si>
  <si>
    <t>DUMITRESCU I. VASILE</t>
  </si>
  <si>
    <t>Timisoara, B-dul 16 Decembrie, nr.47, bl.88, sc.B, et.7, ap.31, tel: 0724.529.993, 0256/201.370; e-mail: vasile.dumitrescu@aquatim.ro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</si>
  <si>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01383</t>
    </r>
  </si>
  <si>
    <t>DUNA F. STEFAN</t>
  </si>
  <si>
    <t>Timisoara, Aleea Smeurisului nr.1, sc.B, et, 3, tel.0722.514.305,e-mail:stefan@dosetimpex.ro</t>
  </si>
  <si>
    <t>A 00039</t>
  </si>
  <si>
    <t>DUTU P. DUMITRU</t>
  </si>
  <si>
    <t>Timisoara, Str. Circumvalatiunii, bl.28/A, sc.C, et.3, ap.13, tel: 0726.188.000; e-mail: acd.instal@rdstm.ro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</si>
  <si>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00539</t>
    </r>
  </si>
  <si>
    <t>ECOBICI V. GABRIEL</t>
  </si>
  <si>
    <t>Timisoara, Str. Oglinzilor nr.19, sc.E, et.3, ap.16, tel: 0740.182.796; e-mail: ecobici.gabriel @yahoo.com</t>
  </si>
  <si>
    <t xml:space="preserve">UA 01539
</t>
  </si>
  <si>
    <t>UA 01750</t>
  </si>
  <si>
    <t>FECHETE P. DOREL</t>
  </si>
  <si>
    <t>Timisoara, Str. Aries nr.20, sc.E, et.3, ap.10, tel: 0722.374.148; e-mail: dorel.fechete@yahoo.com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</si>
  <si>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01389</t>
    </r>
  </si>
  <si>
    <t>FEKETE -NAGY AL.LUMINITA-DANA- LENUTA</t>
  </si>
  <si>
    <t>Timisoara, str.Garofitei nr.24, apt.1, tel.0723.590.919, 0256/247.371, e-mail:luminita.fekete@ct.upt.ro, lumifn@yahoo.com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</si>
  <si>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00603 </t>
    </r>
  </si>
  <si>
    <t>DA 01869</t>
  </si>
  <si>
    <t>FOFIU M. MIHAI</t>
  </si>
  <si>
    <t>Timisoara,str.Milcov nr.4, 0746.022.991, e-mail: mihai.fofiu@gmail.com, mihai.fofiu@upt.ro</t>
  </si>
  <si>
    <t>DA 01978</t>
  </si>
  <si>
    <t>VSA 02407</t>
  </si>
  <si>
    <t>FOLDVARY L. E. ATILA VICTOR ALEXANDRU</t>
  </si>
  <si>
    <t>Timisoara, Str. Corbului nr.18, tel: 0256/496.652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</si>
  <si>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00605</t>
    </r>
  </si>
  <si>
    <t>FRAŢILA A. CLAUDIA-ADRIANA</t>
  </si>
  <si>
    <t>Timişoara, Str. Cernăuţi, bl.B17, sc.B, ap.4, tel: 0256/437.120, 0745.525.620; e-mail: ac fratila@yahoo.com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</si>
  <si>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01790</t>
    </r>
  </si>
  <si>
    <t>FUNARIU D. DANIEL-NICOLAE</t>
  </si>
  <si>
    <t>Timisoara, Aleea Rachetei nr.22, bl.65, sc.B, et.1, ap.3, tel: 0721.682.421, 0746.222.017; e-mail: funariudanu@yahoo.ro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</si>
  <si>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00876</t>
    </r>
  </si>
  <si>
    <t>FUNARIU GH. DORU IOAN</t>
  </si>
  <si>
    <t>Timisoara, Aleea Rachetei, nr.22, bl.65, sc.B, et.1, ap.3, tel: 0256/222.577, 0745.115.900; e-mail: funariu.doru@gmail.com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</si>
  <si>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01522</t>
    </r>
  </si>
  <si>
    <t>FURDUI I. CORNEL</t>
  </si>
  <si>
    <t>Timisoara, Str. Aries nr.20, sc.A, et.4, ap.14, tel: 0722.775.159; e-mail: valcorio@yahoo. com</t>
  </si>
  <si>
    <t>A 00052</t>
  </si>
  <si>
    <t>UA 01532</t>
  </si>
  <si>
    <t>FURDUI C. IOAN CORNEL</t>
  </si>
  <si>
    <t>Timisoara,Str.Aries Nr.20,Sc.A,Et.4,Apt.14, Tel.0722.453.217,e-mail: valcorio@yahoo.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</si>
  <si>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02058</t>
    </r>
  </si>
  <si>
    <t>GELMAREAN D. ANDREI</t>
  </si>
  <si>
    <t>Timişoara, Str.Independenţei nr.22, apt.4/1, tel.0722624949, email: gelmarean@yahoo.com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</si>
  <si>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01878</t>
    </r>
  </si>
  <si>
    <t>GHEORGHIU P. MIRCEA</t>
  </si>
  <si>
    <t>Timisoara, Calea Martirilor, nr.42, sc.C, et.3, ap.12, tel: 0722.379.644; e-mail: mircea.gheorghiu@aquatim.ro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</si>
  <si>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01377</t>
    </r>
  </si>
  <si>
    <t>GHILEZAN A. FLORIN-CRISTIAN</t>
  </si>
  <si>
    <t>Timişoara, Str. Gavril Musicescu nr.18, bl.29, sc.A, ap.12, tel: 0741.970.577, 0256/456.802; e-mail: cruzeirostm@gmail.com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</si>
  <si>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01746</t>
    </r>
  </si>
  <si>
    <t>GIOSAN I. CALIN-CIPRIAN</t>
  </si>
  <si>
    <t>Comuna Giroc, Sat Giroc, Str. Muncitorilor nr.29B, tel: 0721.400.260; e-mail: calin.giosan@rdslink.ro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</si>
  <si>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01664</t>
    </r>
  </si>
  <si>
    <t>GLAMAN T. ANGELA</t>
  </si>
  <si>
    <t>Timisoara, Intr.Sepia Nr.1, Bl.43, Sc.A, Et.4, Apt.18, tel.0745.09.25.58, 0356.415.781, e-mail: angela.glaman@cjtimis.ro, glamanangela@yahoo.com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</si>
  <si>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02054</t>
    </r>
  </si>
  <si>
    <t>GOIA A. DANIELA</t>
  </si>
  <si>
    <t>Timisoara,Str.Lunei Bl.L4,Et,.2,Apt.8,tel.0723.34.97.20,e-mail: daniela.goia@cjtimis.ro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</si>
  <si>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02033</t>
    </r>
  </si>
  <si>
    <t>IANCA S. SEVASTEAN IOAN</t>
  </si>
  <si>
    <t>Timisoara, Str. A. Saligny nr.12A, ap.4, tel: 0256/40.39.55, 0256/165.266; e-mail: sianca@rectorat.utt.ro</t>
  </si>
  <si>
    <t>A 00021</t>
  </si>
  <si>
    <t>IANCOVICI T. LAZAR</t>
  </si>
  <si>
    <t>Timisoara, Bld. Sudului nr.23, et.1, ap.4, tel: 0722.336.959, fax: 0256/273.681; e-mail: prodez vest@yahoo..com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</si>
  <si>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01067</t>
    </r>
  </si>
  <si>
    <t>UA 01148</t>
  </si>
  <si>
    <t>IANCU V. GABRIEL-VASILE</t>
  </si>
  <si>
    <t>Timisoara, Intr. Zenit nr.4, sc.B, et.2, ap.9, tel: 0729.822.460; e-mail: iancu.gabi@gmail.com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</si>
  <si>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01157</t>
    </r>
  </si>
  <si>
    <t>IURES P. LIANA</t>
  </si>
  <si>
    <t>Sat CHISODA, Comuna GIROC, Jud. Timis, Str. AFINULUI, NR. 14
Tel: 0735155022, e-mail: lianaiures@yahoo.com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</si>
  <si>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01142</t>
    </r>
  </si>
  <si>
    <t>IVAN GH. MARIN</t>
  </si>
  <si>
    <t>Timisoara, Bld. C. D. Loga nr.34, sc.A, et.3, tel: 0256/49.92.53; e-mail: mivan@ceft.utt.ro</t>
  </si>
  <si>
    <t>A 00047</t>
  </si>
  <si>
    <t>IVASCU I. MARIUS-VIOREL</t>
  </si>
  <si>
    <t>Timisoara, Str. Iris, nr.16, tel: 0723.718.048, 0256/408.300; e-mail: marius.ivascu@yahoo.com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</si>
  <si>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01400</t>
    </r>
  </si>
  <si>
    <t>JIVAN A. ALEXANDRU-IANCU</t>
  </si>
  <si>
    <t>Timisoara,Str.Perlei Nr.11,Bl.105,Et.1,Apt.4,Tel.0723.621.693, e-mail: jivan.alexandru@gmail.com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</si>
  <si>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02068</t>
    </r>
  </si>
  <si>
    <t>JOSAN D. CARMEN</t>
  </si>
  <si>
    <t>Timisoara, Str. Orsova nr.14, bl.95, sc.B, et.1, ap.4, tel: 0729.097.740; e-mail: j snconstruct@yahoo.com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</si>
  <si>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01128</t>
    </r>
  </si>
  <si>
    <t>JURA C. CORNEL DORIN</t>
  </si>
  <si>
    <t>Timisoara, Str. Piata Bisericii nr.3, tel: 0732.420.671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</si>
  <si>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01544</t>
    </r>
  </si>
  <si>
    <t>KABA T.-D. NICOLETA-ELENA</t>
  </si>
  <si>
    <t>Jimbolia, Str. Republicii bl.11B, et.2, ap.10, tel: 0751.066.041; e-mail: nicoleta vox@yahoo.com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</si>
  <si>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01748</t>
    </r>
  </si>
  <si>
    <t>KOMLOŞI I. ARTHUR</t>
  </si>
  <si>
    <t>Timişoara, str.Sinaia nr.14, et.2, apt.12, tel. 0765503291, e-mail:arthurkomlosi@yahoo.com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</si>
  <si>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01883</t>
    </r>
  </si>
  <si>
    <t>KARDOS I . LADISLAU</t>
  </si>
  <si>
    <t>Timisoara, Str. Recoltei nr.15, et.3, ap.13, tel: 0726 965 487; e-mail: proiect@dosetimpex.ro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</si>
  <si>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01016</t>
    </r>
  </si>
  <si>
    <t>LACATUS I. MIHAI</t>
  </si>
  <si>
    <t>Timisoara,Pta V.Birou Nr.5,Bl.C3/B,Sc.A,Et.2,Apt.7, Tel.0731.19.70.74,e-mail: mihai.lacatush@gmail.com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</si>
  <si>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02032</t>
    </r>
  </si>
  <si>
    <t>LAICHICI ST. IONEL</t>
  </si>
  <si>
    <t>Timisoara, Bld. Sudului nr.12, bl.71, sc.B, et.4, ap.13, tel: 0256/293.401, 0724.307.373; e-mail: anltm@yahoo.com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</si>
  <si>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01015</t>
    </r>
  </si>
  <si>
    <t>LASZLO GH. IOAN IOSIF</t>
  </si>
  <si>
    <t>Timisoara, Str. Andrei Mocioni nr.1, et.3, ap.14, tel: 0722.840.292; e-mail: zitico_srl@yahoo.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</si>
  <si>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01513</t>
    </r>
  </si>
  <si>
    <t>LAZAR L. GABRIELA-CRISTINA</t>
  </si>
  <si>
    <t>Timisoara, Bld. Dimbovita nr.22A, sc.B, ap.1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</si>
  <si>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01381</t>
    </r>
  </si>
  <si>
    <t>LET I.C. TEODOR-NICOLAE</t>
  </si>
  <si>
    <t>Timisoara, Str. Martin Herman Sporer, bl.46B, sc.B, ap.17, tel: 0740.116.755; e-mail: teodor.let@eurodesign.com.ro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</si>
  <si>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01153</t>
    </r>
  </si>
  <si>
    <t>LEVAY A. EDWIN</t>
  </si>
  <si>
    <t>Timisoara, Str. Alex. Odobescu, bl.1, sc.1, ap.1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</si>
  <si>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00716</t>
    </r>
  </si>
  <si>
    <t>LUTE F. MARINA</t>
  </si>
  <si>
    <t>Timisoara, str.Simion Barnutiu nr.11 A, sc.A, et.6, apt.23, tel.0748.114.302;0256/403.941, email:marina.lute@sellm.ro;marina.lute@ct.upt.ro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</si>
  <si>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00613</t>
    </r>
  </si>
  <si>
    <t>DA01868</t>
  </si>
  <si>
    <t>MADESCU A.AURELIA ANGELA</t>
  </si>
  <si>
    <t>Lugoj, Str.Valeriu Braniste Nr.4,Et.1, Apt.2, Tel.0743.97.50.53, e-mail: relymadescu@yahoo.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</si>
  <si>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02045</t>
    </r>
  </si>
  <si>
    <t>MĂRCUȘ T. CONSTANTIN</t>
  </si>
  <si>
    <t>Sat Becicherecu Mic, Str. Gării nr. 4, tel. 0726235361, email: marcus.costel@yahoo.com</t>
  </si>
  <si>
    <t>SSA 02305</t>
  </si>
  <si>
    <t>MARIAN I. MANUELA DANIELA</t>
  </si>
  <si>
    <t>Timisoara, Str. Enric Bader nr.14, ap. 1, tel: 0256/436.483; e-mail:manu.marian@subcontrol.ro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</si>
  <si>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00618</t>
    </r>
  </si>
  <si>
    <t>MARTIN T. VIOREL</t>
  </si>
  <si>
    <t>Timisoara, Str. Progresului nr.43, tel: 0723.563.083; e-mail: scvimato@yahoo.com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</si>
  <si>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00727</t>
    </r>
  </si>
  <si>
    <t>VBA 01058</t>
  </si>
  <si>
    <t>MASUT O. ORLANDO REMUS</t>
  </si>
  <si>
    <t>Timisoara, Str. Ion Ghica nr.10, ap.1, tel: 0256/499.056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</si>
  <si>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00616</t>
    </r>
  </si>
  <si>
    <t>MATIU G. LENUTA- NORICA</t>
  </si>
  <si>
    <t>Timisoara, Str. Hebe nr.44, sc.B, et.1, ap.5, tel: 0724.374.850; e-mail: mtnorica@yahoo.com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</si>
  <si>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01141</t>
    </r>
  </si>
  <si>
    <t>MERESANU R.CARMEN LILIANA</t>
  </si>
  <si>
    <t>Timisoara, Str. Calea Torontalului, nr.6, sc.A, et.4, ap.17, tel: 0726.104.423, 0256/434.241; e-mail: carmenmeresanu@yahoo.com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</si>
  <si>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01410</t>
    </r>
  </si>
  <si>
    <t>MIC D.P. 
CARMENCITA- ADRIANA</t>
  </si>
  <si>
    <t>Timisoara, Str. Gheorghe Lazar, nr.34, et.4, ap.39, tel: 0723.082.255; 
e-mail: danamic2006@yahoo.com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</si>
  <si>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01386</t>
    </r>
  </si>
  <si>
    <t>MICLAU P. CIPRIAN SEBASTIAN</t>
  </si>
  <si>
    <t>Timisoara,Str.Traviata Nr12a,tel.0726.11.6110, e-mail: ciprian.miclau@gmail.com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</si>
  <si>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02070</t>
    </r>
  </si>
  <si>
    <t>MIHNEA C. MARCEL CONSTANTIN</t>
  </si>
  <si>
    <t xml:space="preserve">Timisoara, Str. Stuparilor, nr.45A, sc.A, ap.19, tel: 0256/499.708, 0740.110.180; e-mail:m.mihnea@werk.ro 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</si>
  <si>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01514</t>
    </r>
  </si>
  <si>
    <t>MILINCU O. OCTAVIAN-CAMIL</t>
  </si>
  <si>
    <t>Timisoara, Calea Martirilor nr.9, sc.A, et.2, apt.10, tel.0744.694.734, e-mail: milincucamil@yahoo.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</si>
  <si>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01877</t>
    </r>
  </si>
  <si>
    <t>MUNTEANU M. MAGDALENA MĂRIA - LUCIA</t>
  </si>
  <si>
    <t>Timisoara, Str. Circumvalatiunii nr.18, et.2, ap.8, tel: 0256/226.894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</si>
  <si>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00620</t>
    </r>
  </si>
  <si>
    <t>MURARAŞU P.OVIDIU-MILUŢA</t>
  </si>
  <si>
    <t>Timişoara, Bdul Take Ionescu nr.46 B, sc.C, parter, apt.6, tel.0730.656.797, 0256/492789, e-mail:omurarasu@buildingolm.ro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</si>
  <si>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01047</t>
    </r>
  </si>
  <si>
    <t>DA 01882</t>
  </si>
  <si>
    <t>NAGY - GYORGY I. F. TAMAS</t>
  </si>
  <si>
    <t>Timisoara, Calea Sagului nr.38, ap.32, tel: 0723.812.447; e-mail:tamas.nagygyorgy@ct.upt.ro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</si>
  <si>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01168</t>
    </r>
  </si>
  <si>
    <t>NEAMTI C. MIHAELA</t>
  </si>
  <si>
    <t>Timisoara, Bld. Mihai Eminescu nr.24, et.2, ap.12, tel: 0356/109.809, 0728.116.222; e-mail: neamti.mihaela@yahoo.com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</si>
  <si>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00720
</t>
    </r>
  </si>
  <si>
    <t>UA 01676</t>
  </si>
  <si>
    <t>NEAMTU I. ANA-MARIANA</t>
  </si>
  <si>
    <t>Mosnita Noua, nr.327, tel: 0256/393.217, 0745.656.818; e-mail: neamtumariana327@yahoo.com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</si>
  <si>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01529</t>
    </r>
  </si>
  <si>
    <t>NEGREA C. VIRGILIU-DAN</t>
  </si>
  <si>
    <t>Timisoara, Str. F. C. Ripensia nr.22, ap.12, tel: 0256/295.276, 0256/403.666, 0722.232.950; e-mail: negrhometm@yahoo.com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</si>
  <si>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00868</t>
    </r>
  </si>
  <si>
    <t>NICOARA C. I.CORNELIU</t>
  </si>
  <si>
    <t xml:space="preserve">Timisoara, Calea Aradului, bl.34, sc.B, ap.2 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</si>
  <si>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00734</t>
    </r>
  </si>
  <si>
    <t>NICOLAE S. I. LAURA-SIMONA</t>
  </si>
  <si>
    <t>Timisoara, Calea Sagului nr.47, et.5, ap.24, tel: 0745.514.905; e-mail: laurasnicolae@yahoo.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</si>
  <si>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01154</t>
    </r>
  </si>
  <si>
    <t>NICULESCU-ENACHE C. FELICIA</t>
  </si>
  <si>
    <t>Timisoara, str.Azuga nr.5, sc.C, et.1, apt.3, tel.0723.263.003, e-mail:enache felicia@yahoo.es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</si>
  <si>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01880</t>
    </r>
  </si>
  <si>
    <t>NISTOR V. MIRELA</t>
  </si>
  <si>
    <t>Timisoara, Str. Lazar Gheorghe, nr.42, sc.F, et.5, ap.18, tel: 0741.272.191; e-mail: mirella nistor@yahoo.com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</si>
  <si>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01407</t>
    </r>
  </si>
  <si>
    <t>OFITERI I. MARIUS OVIDIU</t>
  </si>
  <si>
    <t>Timisoara,Str.Lazar Gheorghe Nr.40,Bl.A2,Sc.A,Apt.24,tel.: 0721.623337,e-mail: ofiteri@yahoo.com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</si>
  <si>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02073</t>
    </r>
  </si>
  <si>
    <t>OLARU  M. VASILE</t>
  </si>
  <si>
    <t>Mosnita Veche, Str. Consensului Nr.9, tel: 0744.537.705; e-mail: vasile.olaru@activengineering.ro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</si>
  <si>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01040</t>
    </r>
  </si>
  <si>
    <t>OPRITA I. NICOLAE CLAUDIU</t>
  </si>
  <si>
    <t>Timisoara, Str. Stelelor nr.3, sc.B, et.4, ap.18, tel: 0723.528.409; 0256/294.218; e-mail: claudiuoprita@studioarca.ro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</si>
  <si>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01678</t>
    </r>
  </si>
  <si>
    <t>PALADE T. CRISTIAN- DAN</t>
  </si>
  <si>
    <t>Timisoara,Str.Silistra Nr.23,Bl.A73,Et.1,Apt.7, Tel.: 0729.00.13.00, e-mail: proiect.c.a@gmail.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</si>
  <si>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02047</t>
    </r>
  </si>
  <si>
    <t>PĂCURAR V. CRISTIAN</t>
  </si>
  <si>
    <t>Timisoara, str.Loichita Vasile nr.6,email:cristipcr@yahoo.com,tel.0758.578.458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</si>
  <si>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02074</t>
    </r>
  </si>
  <si>
    <t>PANTEA V. PETRU</t>
  </si>
  <si>
    <t>Timisoara, Str. Glad nr.6, tel: 0256/218.325, 0256/403.961</t>
  </si>
  <si>
    <t>A 00051</t>
  </si>
  <si>
    <t>PARTENE A. ELEONORA-EVA</t>
  </si>
  <si>
    <t>Timisoara, Str. Claude Debussy, nr.6, et.1, ap.3, tel.0721.510.876, e-mail: partene_eva@yahoo.com</t>
  </si>
  <si>
    <t>DA02024</t>
  </si>
  <si>
    <t>VSA02415</t>
  </si>
  <si>
    <t>PASCU D. LUMINITA-MARIA</t>
  </si>
  <si>
    <t>Timisoara, Str. Astrilor nr.8, et.1, ap.3, tel: 0721.187.849, 0256/294.298; e-mail: luminitapascu@studioarca.ro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</si>
  <si>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01681</t>
    </r>
  </si>
  <si>
    <t>PASCU G. HORATIU EMIL</t>
  </si>
  <si>
    <t>Timisoara, Str. Cosminului nr.7, ap.1, tel: 0256/275.204, 0721.355.411; e-mail: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</si>
  <si>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01511</t>
    </r>
  </si>
  <si>
    <t>PEPTU - RAFILA M. LEONARD FELICIAN MIRCEA</t>
  </si>
  <si>
    <t>Timisoara, Str. Vulturilor nr.71, tel: 0744.576.964; e-mail: nando.peptu@clicknet.ro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</si>
  <si>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01542</t>
    </r>
  </si>
  <si>
    <t>PESCARI I. SIMON ALEXANDRU</t>
  </si>
  <si>
    <t>Timisoara, Str. Circumvalatiunii nr.39 , tel.: 0723.26.0021, e-mail: simipescari@yahoo.comsimon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</si>
  <si>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02056</t>
    </r>
  </si>
  <si>
    <t>VSA 02417</t>
  </si>
  <si>
    <t>PETRICA I. FLORIN</t>
  </si>
  <si>
    <t>Timişoara, Bdul Cetăţii nr.1/2, Bloc B, sc.A, et.1, apt.7, tel.0745373898, 0356/415.330, e -mail:petrykelect@gmail.com;office @petryk. 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</si>
  <si>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01881</t>
    </r>
  </si>
  <si>
    <t>PODRUMAR D. DUMITRU-GHEORGHE</t>
  </si>
  <si>
    <t>Timisoara, Str. Severin nr.2/A, ap.2, tel: 0744.789.988, 0256/403.987, 0256/261.000</t>
  </si>
  <si>
    <t>A 00045</t>
  </si>
  <si>
    <t>POPESCU A. DORU-MIRCEA</t>
  </si>
  <si>
    <t>Timisoara, Str. Martir D. Juganaru nr.6, sc.B, et.4, ap.10, tel: 0256/487.971; e-mail:tranzcostruct@yahoo.com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</si>
  <si>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00743</t>
    </r>
  </si>
  <si>
    <t>POPESCU C. VIOREL</t>
  </si>
  <si>
    <t>Timisoara, Str. F. C. Ripensia nr.16, ap.25, tel: 0722.410.787, fax: 0256/403.295; e-mail:viorel.popescu@etc.upt.ro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</si>
  <si>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01063</t>
    </r>
  </si>
  <si>
    <t>POPESCU I. IOAN</t>
  </si>
  <si>
    <t>Timisoara, Str. Albinelor nr.98, tel: 0722.209.184; e-mail: popescutm60@yahoo.com</t>
  </si>
  <si>
    <t>BA 00614</t>
  </si>
  <si>
    <t>UA 01167</t>
  </si>
  <si>
    <t>POPESCU O. VERGINA</t>
  </si>
  <si>
    <t>Timisoara, Str. Albinelor nr.98, tel: 0256/213.720, 0720.888.931; e-mail: popescutm60@yahoo.com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</si>
  <si>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00623</t>
    </r>
  </si>
  <si>
    <t>UA 01166</t>
  </si>
  <si>
    <t>RADULESCU GH. MIHAI-LORAND</t>
  </si>
  <si>
    <t>Timisoara, Str. Paul Iorgovici nr.2, bl.U9, et.1, ap.7, tel: 0722.750.673; e-mail: radulescu@alphatm.ro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</si>
  <si>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00997              </t>
    </r>
  </si>
  <si>
    <t>UA 01387</t>
  </si>
  <si>
    <t>RADULESCU I . LIA -MIHAELA</t>
  </si>
  <si>
    <t>Timisoara, Str. Paul Iorgovici nr.2, bl.U9, et.1, ap.7, tel: 0723.599.225; e-mail: lia.radulescu@yahoo.com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</si>
  <si>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00987</t>
    </r>
  </si>
  <si>
    <t>UA01388</t>
  </si>
  <si>
    <t>RETEZAN I. IOAN ADRIAN NICOLAE</t>
  </si>
  <si>
    <t>Timisoara, Str. Popa Sapca nr.32, bl.A12, sc.A, et.1, ap.6, tel: 0256/295.230, 0256/430.412; e-mail: aretezan@ceft.utt.ro</t>
  </si>
  <si>
    <t>A 00022</t>
  </si>
  <si>
    <t>RETEZAN I. REMUS</t>
  </si>
  <si>
    <t>Timisoara, Str. Popa Sapca, nr.32, bl.A12, sc.A, et.1, ap.6, tel: 0754.020.514; e-mail: remus.retezan@direm.ro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</si>
  <si>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01642</t>
    </r>
  </si>
  <si>
    <t>ROBESCU I. ADRIAN -SERGIU</t>
  </si>
  <si>
    <t>Timisoara, Str. Ion. Rusu nr.31, sc.B, ap.1, tel: 0722.365.404; e-mail: adirobescu@gmail.com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</si>
  <si>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01504</t>
    </r>
  </si>
  <si>
    <t>ROMAN G. OCTAVIAN CHIRIAC</t>
  </si>
  <si>
    <t>Timisoara, Str. Dr. Iosif. Nemoianu, nr.16, et.2, ap.6, tel: 0722.299.878, 0256/220.452; e-mail: roman.octavian@gmail.com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</si>
  <si>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01411</t>
    </r>
  </si>
  <si>
    <t>ROSA E. OVIDIU-AUREL</t>
  </si>
  <si>
    <t>Timisoara, Str. Arh. Victor Vlad, bl.14, sc.A, et.3, ap.11, tel: 0356/806.558; e-mail: rovtim@yahoo.com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</si>
  <si>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00739</t>
    </r>
  </si>
  <si>
    <t>ROSU D. LUCIAN DANIEL</t>
  </si>
  <si>
    <t>Timisoara, Str. Nicolae Stoica de Hateg nr.44, tel: 0726.203.571; e-mail: lrosu@yahoo.com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</si>
  <si>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01380</t>
    </r>
  </si>
  <si>
    <t>ROVENTA I. ION-FLORIN</t>
  </si>
  <si>
    <t>Timisoara, Str. Maresal Al. Averescu nr.59, bl.E9, sc.C, et.3, ap.15, tel: 0744.704.198; email: roventa.florin@yahoo.com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</si>
  <si>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01691</t>
    </r>
  </si>
  <si>
    <t>RUS D. ILEANA</t>
  </si>
  <si>
    <t>Timisoara, Str. Visinului nr.3, bl.27, ap.2, tel: 0744.776.309; e-mail: rs ileana@yahoo.com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</si>
  <si>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01165</t>
    </r>
  </si>
  <si>
    <t>SALVĂRI M. ION</t>
  </si>
  <si>
    <t>Timisoara, Str. Stefan cel Mare, bl.C15, et.5, ap.17, tel: 0744.548.961; e-mail: ion.salvari@yahoo.com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</si>
  <si>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01144</t>
    </r>
  </si>
  <si>
    <t>SAVU V. STELIAN-VASILE</t>
  </si>
  <si>
    <t>Timisoara, Str. Timis nr.15, sc.A, et.3, ap.15, tel: 0770.518.981; e-mail: stelian.savu@yahoo.com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</si>
  <si>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01147</t>
    </r>
  </si>
  <si>
    <t>SARBU I. IOAN</t>
  </si>
  <si>
    <t>Timisoara, Str. Piata Bisericii nr.4A, tel: 0256/403.992, 0256/202.873; e-mail: isarbu@ceft.utt.ro</t>
  </si>
  <si>
    <t>A 00046</t>
  </si>
  <si>
    <t>SARBU M.-M. SERGIU-DUMITRU</t>
  </si>
  <si>
    <t>Lugoj, Jud.Timiş, Str.Paul Chinezu nr.11, 0723.929.709, sermacdesign@gmail.com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</si>
  <si>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01886</t>
    </r>
  </si>
  <si>
    <t>SCROBĂNIȚĂ D. ANCA</t>
  </si>
  <si>
    <t>Timișoara, Str. dr. Ioan Mureșan, nr. 67, sc. A, parter, ap. 4, 
tel. 0743.050.320, e-mail: anca.scrobanita@gmail.com</t>
  </si>
  <si>
    <t>SSA 02369</t>
  </si>
  <si>
    <t>SECULA T. SILVIU</t>
  </si>
  <si>
    <t>Timisoara, Str. Martirilor nr.80, bl.38, et.1, ap.6, tel: 0720.033.719, 0256/435.064; email: asado@upcnet.ro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</si>
  <si>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00533                </t>
    </r>
  </si>
  <si>
    <t xml:space="preserve"> UA01384</t>
  </si>
  <si>
    <t>SEBARCHIEVICI R. CALIN</t>
  </si>
  <si>
    <t>Timisoara ,str.Martir Cristina Lungu nr.6, et.1, apt.6,tel.: 0723.154.583, e-mail: info@estgaz.ro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</si>
  <si>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02036</t>
    </r>
  </si>
  <si>
    <t>SIMANDAN I. ADRIAN</t>
  </si>
  <si>
    <t>Timisoara, Calea Aradului nr.40, et.6, ap.21, tel: 0256/306.320</t>
  </si>
  <si>
    <t>A 00615</t>
  </si>
  <si>
    <t>SIMONEA I . GHEORGHE</t>
  </si>
  <si>
    <t>Timisoara, Str. Dr. Robert K. Koch nr.15, tel: 0256/277.749, 0744.679.952; e-mail: simoneagh@yahoo.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</si>
  <si>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01008</t>
    </r>
  </si>
  <si>
    <t>VBA 01066</t>
  </si>
  <si>
    <t>STĂNESCU - BELLU MUGUR - CRISTIAN - CĂLIN</t>
  </si>
  <si>
    <t>Sat Dumbravita (Com. Dumbravita), Str.Crișurilor nr.30, tel: 0722200740, 0742478891; e-mail: mugur.stanescu@gmail.com</t>
  </si>
  <si>
    <t>SSA 02321</t>
  </si>
  <si>
    <t>STOIAN I. IOAN LAURENTIU</t>
  </si>
  <si>
    <t>Timisoara,Str.Prof. Nicoara Moise Nr.5 ,tel.: 0722.239.807, e-mail: arhileazic@gmail.com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</si>
  <si>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02071</t>
    </r>
  </si>
  <si>
    <t>STOIAN V. VALERIU-AUGUSTIN</t>
  </si>
  <si>
    <t>Timisoara, Str. Circumvalatiunii nr.39, sc.C, et.3, ap.11, tel: 0722.211.767, 0256/403.958; e-mail: valeriu.stoian@ct.upt.ro</t>
  </si>
  <si>
    <t>A 00053</t>
  </si>
  <si>
    <t>STOIAN V. DAN VALERIU</t>
  </si>
  <si>
    <t>Timisoara,Str.Circumvalatiunii Nr.39,Bl.64,Sc.C,Et.3,Apt.11,tel.: 0723450113, e-mail: dan@sdac.ro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</si>
  <si>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02027</t>
    </r>
  </si>
  <si>
    <t>SUBA L. DANA</t>
  </si>
  <si>
    <t>Timisoara, Str. Panselelor nr.10, tel: 0256/403.151, 0744.140.076; e-mail: dana. suba@yahoo.com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</si>
  <si>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01507</t>
    </r>
  </si>
  <si>
    <t>SUCIU C. GEORGETA</t>
  </si>
  <si>
    <t>Timisoara, Str. Vasile Lucaciu, nr.9 , bl.B6, sc.A, et.4, ap.20, tel: 0356/409.965; e-mail: suciugeta@yahoo.com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</si>
  <si>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01406</t>
    </r>
  </si>
  <si>
    <t>TAKACS D. MARIANA DOINA</t>
  </si>
  <si>
    <t>Timisoara, Str. Socrate nr.17, sc.A, ap.1, tel: 0256/203.842, 0742.123.891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</si>
  <si>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00604</t>
    </r>
  </si>
  <si>
    <t>TECSA C. CONSTANTIN RARES</t>
  </si>
  <si>
    <t>Timisoara,Str.N.Table Nr.2,Bl.B, Sc.2,Et.P,Apt.2, Tel.0751.220.800,e-mail: tecsares@yahoo.com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</si>
  <si>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02025</t>
    </r>
  </si>
  <si>
    <t>TOMA P. ALEXANDRU ROMULUS</t>
  </si>
  <si>
    <t>Timisoara, Str. Calea Sagului nr.11, tel: 0256/454.311, 0256/403.942; e-mail: toma-alexandru2001 @yahoo.com</t>
  </si>
  <si>
    <t>A 00049</t>
  </si>
  <si>
    <t>TONCA G. DAN-ANDREI</t>
  </si>
  <si>
    <t>Lugoj, Str. Ion Creanga nr.2, sc.A, et.1, ap.7, tel: 0726.589.809; 0356/115.795; e-mail: office.tonca@gmail.com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</si>
  <si>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01696</t>
    </r>
  </si>
  <si>
    <t>TUDOR R.N. MARIA-CRINA</t>
  </si>
  <si>
    <t>Timisoara,Str.Dr.I.Muresan nr.41,Sc.A,Apt.3,Tel.0745.27.11.86, e-mail: eurofunction@gmail.com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</si>
  <si>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02022</t>
    </r>
  </si>
  <si>
    <t>TUDOR S. DAN-FLORIAN</t>
  </si>
  <si>
    <t>Timisoara, Str. Brasov nr.13, tel: 0744.526.011, fax: 0256/403.953; e-mail: dan.tudor@ct.upt.ro</t>
  </si>
  <si>
    <t>A 00050</t>
  </si>
  <si>
    <t>VBA 01053</t>
  </si>
  <si>
    <t>TUTUL E. EUGENIA AMALIA</t>
  </si>
  <si>
    <t>Lugoj, Aleea Visinilor, bl.4, sc.A, et.3, ap.57, tel: 0744.542.633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</si>
  <si>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00606</t>
    </r>
  </si>
  <si>
    <t>TUŢAC P.G. ALIN-OTNIEL</t>
  </si>
  <si>
    <t>Timisoara, Aleea Cristalului nr.1, bl.74, sc.d, parter, apt.3, tel. 0724.121.239,e-mail: a2tzak@yahoo.com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</si>
  <si>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01987</t>
    </r>
  </si>
  <si>
    <t>DA 02072</t>
  </si>
  <si>
    <t>URLAN D. DUMITRU-SORIN</t>
  </si>
  <si>
    <t>Timisoara, Str. Ciprian Porumbescu, nr.3, sc.D, et.2, ap.3, tel: 0728.965.411; e-mail: sorinurlan@yahoo.com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</si>
  <si>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01413</t>
    </r>
  </si>
  <si>
    <t>VALEA P. EMILIAN -STEFAN</t>
  </si>
  <si>
    <t>Timisoara, Str. Ion Rusu Sirianu nr.37, sc.B, et.1, ap.3, tel: 0745.306.416; e-mail:  emilvalro@yahoo.com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</si>
  <si>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00724
</t>
    </r>
  </si>
  <si>
    <t>BA 00874</t>
  </si>
  <si>
    <t>VESA T. L. SORIN</t>
  </si>
  <si>
    <t>Timisoara, Str. Vega nr.1-3, ap.4, tel: 0744.392.404; e-mail: vesa.sorin@yahoo.com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</si>
  <si>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01122</t>
    </r>
  </si>
  <si>
    <t>ABDURAMAN ST. GEORGETA</t>
  </si>
  <si>
    <t>Tulcea</t>
  </si>
  <si>
    <t>Tulcea, Str. Corneliu Gavrilov nr.316, bl.A6, sc.A, et.2, ap.10, tel: 0733695023, 0240/518.001; e-mail:gabduraman@gmail.com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</si>
  <si>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00811</t>
    </r>
  </si>
  <si>
    <t>DONOS -MITAN C.A.DAVID</t>
  </si>
  <si>
    <t>Tulcea,str. Slt.Gavrilov Corneliu nr.170,bl.a4,sc.a,et.4,apt.19, tel.0722.45.89.38,e-mail:daviddonos@yahoo.com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</si>
  <si>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02137</t>
    </r>
  </si>
  <si>
    <t>HRITCU D. FLORIN</t>
  </si>
  <si>
    <t>Tulcea, Str. Babadag nr.163C, bl.B3, sc.A, apt.M7, tel: 0748.077.708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</si>
  <si>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00958</t>
    </r>
  </si>
  <si>
    <t>MIHAI I. MIRCEA</t>
  </si>
  <si>
    <t>Măcin, Str. Decebal nr.30, tel: 0726.339.096; e-mail: mihai2006@gmail.com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</si>
  <si>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01800
</t>
    </r>
  </si>
  <si>
    <t>DA 01982</t>
  </si>
  <si>
    <t>NAUM S. COSMIN - MARIUS</t>
  </si>
  <si>
    <t>Tulcea, Aleea Pelinului, nr. 1, bl. 1, sc.D, ap.3,
tel: 0756.190.108,
e-mail: naum_cosmin@yahoo.com</t>
  </si>
  <si>
    <t>SSA 02389</t>
  </si>
  <si>
    <t>PARASCHIVESCU A. CORNEL</t>
  </si>
  <si>
    <t>Tulcea, Str. Isaccei nr. 57, bl. 126 Pelican, sc. B, ap. 27, tel.: 0724832331, email: corneliup07@yahoo.com</t>
  </si>
  <si>
    <t>SSA 02310</t>
  </si>
  <si>
    <t>RUBLEANU M. FLORENTIN - IULIAN</t>
  </si>
  <si>
    <t>Tulcea, Str. Mahmudiei, nr. 149, tel. 0724082507, e-mail: florentin.rubleanu@gmail.com</t>
  </si>
  <si>
    <t>SSA 02256</t>
  </si>
  <si>
    <t>SBARCEA I. VASILICA</t>
  </si>
  <si>
    <t>Tulcea, Str. Pacii nr.3, bl.S2, sc.B, ap.6, tel: 0745.981.811; e-mail: pprocimex@yahoo. 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</si>
  <si>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00978</t>
    </r>
  </si>
  <si>
    <t>STEFANESCU E. SEBASTIAN</t>
  </si>
  <si>
    <t>Comuna Niculitel, Sat Niculitel, jud.Tulcea, str.Isaccei nr.136, tel.0720.610.844, e-mail:sebastian_stef@yahoo.com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</si>
  <si>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01928</t>
    </r>
  </si>
  <si>
    <t>SSA 02269</t>
  </si>
  <si>
    <t>ANGHELUTA V.EDUARD</t>
  </si>
  <si>
    <t>Vaslui</t>
  </si>
  <si>
    <t>Barlad, Str. Caraiman, nr.12, tel: 0235/418.003, 0746.841.705; e-mail:mariana. angheluta@yahoo. 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</si>
  <si>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01315</t>
    </r>
  </si>
  <si>
    <t>BERCEA N. NICOLAE-DANIEL</t>
  </si>
  <si>
    <t>Bârlad, Str. Stefan Procopiu, nr. 11, tel. 0741576269, 02350411168, email: dan.bercea@yahoo.com</t>
  </si>
  <si>
    <t>SSA 02194</t>
  </si>
  <si>
    <t>BUTUC V. LUCIAN</t>
  </si>
  <si>
    <t>Vaslui, str.Slt.Adrian Ioanesei nr.437, sc.A, et.4, apt.16, tel.0753.700.856, 0335/415.121, e-mail:lucisorul@yahoo.com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</si>
  <si>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01865</t>
    </r>
  </si>
  <si>
    <t>GIŢA I. VASILE</t>
  </si>
  <si>
    <t>Bârlad, jud.Vaslui, Bld.Primăverii nr.23, 0761.341.944.,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</si>
  <si>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01976</t>
    </r>
  </si>
  <si>
    <t>GHENGHEA N. FLORIN</t>
  </si>
  <si>
    <t>Barlad, Bld. Republicii nr.277, bl.E4, sc.B, ap.24, tel: 0728.934.123; e-mail: ghenghea florin@yahoo.com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</si>
  <si>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01094</t>
    </r>
  </si>
  <si>
    <t>GOHOREANU D. VALENTIN</t>
  </si>
  <si>
    <t>Bârlad,str.Fagului nr.4, bl.D1-8, sc.5, apt.10, tel.0724.260.330, valentin. gohoreanu@yahoo.com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</si>
  <si>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01931</t>
    </r>
  </si>
  <si>
    <t>GOREA V. SILVICA</t>
  </si>
  <si>
    <t>Vaslui, Str. Cazărmii, nr.439, sc. C, et. 2, ap. 11, 
tel:0748.759.597, 
e-mail: office@topocon.ro</t>
  </si>
  <si>
    <t>SSA 02384</t>
  </si>
  <si>
    <t>MOCANU GH. DAN-CONSTANTIN</t>
  </si>
  <si>
    <t>Barlad, Str. Mihail Kogalniceanu nr.2, bl.B, sc.A, et.2, ap.7, tel: 033.5807.692, 0741.911.590 ;e-mail :danmocanu2011@yahoo.com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</si>
  <si>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01604</t>
    </r>
  </si>
  <si>
    <t>PARLAPAN V. RĂZVAN - GABRIEL</t>
  </si>
  <si>
    <t>Sat Tutova, Com. Tutova, tel: 0728323526, email: parlapanrazvan@yahoo.com</t>
  </si>
  <si>
    <t>SSA 02241</t>
  </si>
  <si>
    <t>POPA I. IONEL</t>
  </si>
  <si>
    <t>Vaslui, Str. Traian, bl.234, sc.A, et.5, ap.15, tel: 0740.009.362, 0235/310.999; e-mail: ionelpopaprimvs@yahoo.com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</si>
  <si>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00849</t>
    </r>
  </si>
  <si>
    <t>PUESCU G. MARIAN</t>
  </si>
  <si>
    <t>Vaslui, Str. Dr. Ghelerter nr.9, tel: 0744.183.666; 0237.266.758; e-mail: puescu53@yahoo.com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</si>
  <si>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00781</t>
    </r>
  </si>
  <si>
    <t>RATA M. SORIN-MIHAI</t>
  </si>
  <si>
    <t>Barlad, Bdul. Republicii nr.296, bl.10, sc.A, et.2, ap.12, tel: 0740.575.235; e-mail:sorin rata@yahoo.com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</si>
  <si>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01689</t>
    </r>
  </si>
  <si>
    <t>BODODEA C. MĂRIA</t>
  </si>
  <si>
    <t>Vâlcea</t>
  </si>
  <si>
    <t>Ramnicu Valcea, Str. Teodor Balasel nr.7, bl.32, sc.A, et.3, ap.12, tel: 0742.590.608, 0250/772.043; e-mail: bododeam@yahoo.com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</si>
  <si>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00992</t>
    </r>
  </si>
  <si>
    <t>CODREANU GH. AUREL</t>
  </si>
  <si>
    <t>Ramnicu Valcea, Str. Carol I nr.32, bl.D5, sc.A, ap.9, tel: 0747.363.050, 0350/405.280; e-mail: aurel_codreanu@yahoo.com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</si>
  <si>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00907</t>
    </r>
  </si>
  <si>
    <t>COTESCU M. MARIN ADRANEL</t>
  </si>
  <si>
    <t>Baile Govora, Str.Fagului nr.2, tel: 0746.231.331 ; e-mail : marincotescu@gmail.com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</si>
  <si>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00654                </t>
    </r>
  </si>
  <si>
    <t>CURCANEANU V. LOREDANA-MARIANA</t>
  </si>
  <si>
    <t>Ramnicu-Valcea, Str.Straubine Nr.223a,tel. 0744.54.94.00, 0350.407.952, e-mail: lcurcaneanu@yahoo.com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</si>
  <si>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02103</t>
    </r>
  </si>
  <si>
    <t>DINA GR. ION</t>
  </si>
  <si>
    <t>com. Vladesti, nr. 228, cod postal: 247740, mobile: 0744393675, e-mail: dina.cogen@gmail.com</t>
  </si>
  <si>
    <t>A 00588</t>
  </si>
  <si>
    <t>IORGA S. ALEXANDRU</t>
  </si>
  <si>
    <t>Dragasani, Str. Decebal, bl.G, sc.C, et.3, ap.4, tel: 0728.640.846; e-mail: alexandru iorga@yahoo.com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</si>
  <si>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01598</t>
    </r>
  </si>
  <si>
    <t>MANDA GH. MIHAI</t>
  </si>
  <si>
    <t>Ramnicu Valcea, Str. Calea lui Traian nr.209, bl.32, sc.B, ap. 10, 
tel: 0745.835.034, 0250/701.200; 
e-mail: manda.mihai@yahoo.com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</si>
  <si>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00764                
</t>
    </r>
  </si>
  <si>
    <t>BA 00879</t>
  </si>
  <si>
    <t>OANE ST. MELANIA</t>
  </si>
  <si>
    <t>Ramnicu Valcea, Str. Emil Avramescu nr.9, bl.E, sc.B, ap.8, tel: 0350/408.380, 0748.966.128; e-mail: melania_oane@yahoo.com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</si>
  <si>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00765                </t>
    </r>
  </si>
  <si>
    <t>BA 00920</t>
  </si>
  <si>
    <t>OGASEANU I. MIHAELA</t>
  </si>
  <si>
    <t>Ramnicu Valcea, Str. General Ghe. Magheru nr.5, bl.C, sc.C, et.5, ap. 10, tel: 0743.118.273, 0350/808.400; e-mail: mihaela ogasanu@yahoo.com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</si>
  <si>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01180</t>
    </r>
  </si>
  <si>
    <t>OGASEANU ST. VALENTIN -ADRIAN</t>
  </si>
  <si>
    <t>Ramnicu Valcea, Str. General Gheorghe Magheru, nr.5, bl.C, sc.C, et.5, ap. 10, tel: 0745.657.098, 0350/808.400; e-mail: ogasanu@yahoo.com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</si>
  <si>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01292</t>
    </r>
  </si>
  <si>
    <t>OPREA C. ADRIANA</t>
  </si>
  <si>
    <t>Sat Vladesti, tel. 0741227522, email: duduvalcea@yahoo.com</t>
  </si>
  <si>
    <t>SSA 02308</t>
  </si>
  <si>
    <t>Dragasani,str.Regele Carol nr.13,tel.0720.72.70.97,e-mail:rstjfk@gmail.com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</si>
  <si>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02138</t>
    </r>
  </si>
  <si>
    <t>NITU I. COSMIN - ILIE</t>
  </si>
  <si>
    <t>Ramnicu Valcea,str.Matei Basarab nr.28,bl.113,sc.c,apt.8, tel.0724.08.77.63, e-mail:nitu.cosmin86@gmail.com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</si>
  <si>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02162</t>
    </r>
  </si>
  <si>
    <t>MIHAI I. ION</t>
  </si>
  <si>
    <t>Ramnicu-Valcea, Str.Ferdinand Nr.22,Sc.B,Bl.08,Parter,Apt.1,tel. 0746.088.785, e-mail: mihai.ionutz67@gmail.com</t>
  </si>
  <si>
    <r>
      <t>D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02114</t>
    </r>
  </si>
  <si>
    <t>PAVEL ST. CIPRIAN-DUMITRU</t>
  </si>
  <si>
    <t>Ramnicu Valcea, str.Vasile Olanescu nr.7,bl.3,sc.a,apt.12,tel.0763.67.68.50,e-mail:cpavel75@yahoo.com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</si>
  <si>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02170</t>
    </r>
  </si>
  <si>
    <t>POPA D. MARIUS - MIHAIL</t>
  </si>
  <si>
    <t>Ramnicu - Vilcea, Intr. Violetelor nr. 14, bl.N29, sc. a, ap.10, tel. 0744683838, popamariusmihail@yahoo.com</t>
  </si>
  <si>
    <t>SSA 02247</t>
  </si>
  <si>
    <t>POPESCU V. MAGDA</t>
  </si>
  <si>
    <t>Ramnicu Valcea, Str. Daniil Ionescu nr.29, tel: 0722.432.453,0350.414.877; e-mail: sapard2004@yahoo. com, proiect_valcea@yahoo. 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</si>
  <si>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00701</t>
    </r>
  </si>
  <si>
    <t>ŞERBAN M. VASILE</t>
  </si>
  <si>
    <t>Râmnicu Vâlcea, Str. Daniil Ionescu nr.18, tel: 0350/405.420, 0723.364.565, 0250/775.355, e-mail: vasileserbanvl@gmail.com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</si>
  <si>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01848</t>
    </r>
  </si>
  <si>
    <t>TOMA GR. GRIGORE</t>
  </si>
  <si>
    <t>Horezu, Srt. 1 Decembrie, nr. 56, tel. /fax 0250860260, email: scmchorezu@yahoo.com</t>
  </si>
  <si>
    <t>SSA 02272</t>
  </si>
  <si>
    <t>BERHECI D. TEODOR DANUT</t>
  </si>
  <si>
    <t>Vrancea</t>
  </si>
  <si>
    <t>Vrancea, Str. Cimpului, nr.16, tel: 0722.248.388; e-mail: dan.berheci@rodalum.ro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</si>
  <si>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01633</t>
    </r>
  </si>
  <si>
    <t>BOLDEANU E. 
CALINA</t>
  </si>
  <si>
    <t>Focsani, Str. Poienita, nr. 5, bl. 5, et. 1, ap. 4
tel: 0757.278.552,
e-mail: calinaboldeanu@yahoo.com</t>
  </si>
  <si>
    <t>SSA 02377</t>
  </si>
  <si>
    <t>DOBRE T. MIRCEA</t>
  </si>
  <si>
    <t>Sat Mircestii Noi, Com. Vanatori, tel: 0751.097.309; e-mail: ninsky_srl@yahoo.com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</si>
  <si>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01626</t>
    </r>
  </si>
  <si>
    <t>MARDARE GH. GEORGE</t>
  </si>
  <si>
    <t>Focsani, Str. Cpt.Cretu Florin nr.4, ap.2, tel: 0766.215.842; e-mail: gmardare@yahoo. 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</si>
  <si>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01979</t>
    </r>
  </si>
  <si>
    <t>MARIN S. LAURENŢIU DANIEL</t>
  </si>
  <si>
    <t>Focşani, str.Ulmului nr.15,bl.15, apt.9,0744.66.66.33,laurentiumarin vn@yahoo.com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</si>
  <si>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01989</t>
    </r>
  </si>
  <si>
    <t>NEACSU F. MARIUS-AURELIAN</t>
  </si>
  <si>
    <t>Focsani, Str. Republicii nr.16</t>
  </si>
  <si>
    <t>VSA 02412</t>
  </si>
  <si>
    <t>NENU N. DAN</t>
  </si>
  <si>
    <t>Sat Golesti str. Matei Basarab nr.15A, tel: 0723.191.361, 0237/239.784; e-mail: dan_nenu@yahoo.com</t>
  </si>
  <si>
    <r>
      <t>VB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01030</t>
    </r>
  </si>
  <si>
    <t>NICOLAE I . VASILE</t>
  </si>
  <si>
    <t>Focsani, Str. Stefan cel Mare, nr.22, tel: 0722.251.165, 0337/109.453; e-mail: focsani@fngcimm. ro</t>
  </si>
  <si>
    <r>
      <t>U</t>
    </r>
    <r>
      <rPr>
        <vertAlign val="subscript"/>
        <sz val="8"/>
        <color rgb="FF000000"/>
        <rFont val="Times New Roman"/>
      </rPr>
      <t xml:space="preserve">A </t>
    </r>
    <r>
      <rPr>
        <sz val="8"/>
        <color rgb="FF000000"/>
        <rFont val="Times New Roman"/>
      </rPr>
      <t>01602</t>
    </r>
  </si>
  <si>
    <t>SECIU D. ADRIAN-MIHAI</t>
  </si>
  <si>
    <t>Focşani, str.Duiliu Zamfirescu nr.9, Bl.9, sc.1, et.1, apt.7, tel.: 0723.195.960, e-mail:adrian seciu@yahoo.com</t>
  </si>
  <si>
    <r>
      <t>D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01895</t>
    </r>
  </si>
  <si>
    <t>TUDURACHE Z. ION</t>
  </si>
  <si>
    <t>Focsani, Str. Marasti, bl.4, ap.2, tel: 0237/621.030, 0726.260.743; e-mail: instatherm2006@yahoo.com</t>
  </si>
  <si>
    <r>
      <t>U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>01304</t>
    </r>
  </si>
  <si>
    <t>VECHIU O. CAMELIA RODICA</t>
  </si>
  <si>
    <t>Focsani, Str. Barsei nr.6, bl.H4, sc.2, et.4, ap.38, tel: 0723.347.667; e-mail: camelia.vechiu@gmail.com</t>
  </si>
  <si>
    <r>
      <t>B</t>
    </r>
    <r>
      <rPr>
        <vertAlign val="subscript"/>
        <sz val="8"/>
        <color rgb="FF000000"/>
        <rFont val="Times New Roman"/>
      </rPr>
      <t>A</t>
    </r>
    <r>
      <rPr>
        <sz val="8"/>
        <color rgb="FF000000"/>
        <rFont val="Times New Roman"/>
      </rPr>
      <t xml:space="preserve"> 00680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</si>
</sst>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>
    <font>
      <sz val="11"/>
      <color rgb="FF000000"/>
      <name val="Calibri"/>
    </font>
    <font>
      <sz val="10"/>
      <color rgb="FF000000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FF0000"/>
      <name val="Times New Roman"/>
    </font>
    <font>
      <sz val="8"/>
      <color rgb="FF000000"/>
      <name val="Arial"/>
    </font>
    <font>
      <u/>
      <sz val="8"/>
      <color rgb="FF000000"/>
      <name val="Times New Roman"/>
    </font>
    <font>
      <sz val="11"/>
      <color rgb="FF000000"/>
      <name val="Roboto"/>
    </font>
    <font>
      <sz val="11"/>
      <name val="Calibri"/>
    </font>
    <font>
      <sz val="8"/>
      <name val="Arial"/>
    </font>
    <font>
      <vertAlign val="subscript"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 wrapText="1"/>
    </xf>
    <xf numFmtId="164" fontId="2" fillId="3" borderId="0" xfId="0" applyNumberFormat="1" applyFont="1" applyFill="1" applyAlignment="1">
      <alignment horizontal="center" vertical="top"/>
    </xf>
    <xf numFmtId="164" fontId="2" fillId="0" borderId="2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164" fontId="2" fillId="4" borderId="5" xfId="0" applyNumberFormat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/>
    </xf>
    <xf numFmtId="0" fontId="2" fillId="0" borderId="5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2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9" fillId="0" borderId="2" xfId="0" applyFont="1" applyBorder="1" applyAlignment="1">
      <alignment horizontal="left" vertical="top"/>
    </xf>
    <xf numFmtId="164" fontId="9" fillId="0" borderId="2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7" fillId="3" borderId="2" xfId="0" applyFont="1" applyFill="1" applyBorder="1" applyAlignment="1"/>
    <xf numFmtId="164" fontId="7" fillId="3" borderId="2" xfId="0" applyNumberFormat="1" applyFont="1" applyFill="1" applyBorder="1" applyAlignment="1"/>
    <xf numFmtId="0" fontId="2" fillId="3" borderId="2" xfId="0" applyFont="1" applyFill="1" applyBorder="1" applyAlignment="1">
      <alignment horizontal="left" vertical="top"/>
    </xf>
    <xf numFmtId="164" fontId="2" fillId="3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2" borderId="2" xfId="0" applyFont="1" applyFill="1" applyBorder="1"/>
    <xf numFmtId="0" fontId="2" fillId="4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5" xfId="0" applyFont="1" applyBorder="1" applyAlignment="1">
      <alignment vertical="top" wrapText="1"/>
    </xf>
  </cellXfs>
  <cellStyles count="1">
    <cellStyle name="Normal" xfId="0" builtinId="0"/>
  </cellStyles>
  <dxfs count="6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vidiu_grama_6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10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4.42578125" defaultRowHeight="15" customHeight="1"/>
  <cols>
    <col min="1" max="1" width="6.42578125" customWidth="1"/>
    <col min="2" max="2" width="7.5703125" hidden="1" customWidth="1"/>
    <col min="3" max="3" width="33.140625" customWidth="1"/>
    <col min="4" max="4" width="10.85546875" customWidth="1"/>
    <col min="5" max="5" width="43.140625" customWidth="1"/>
    <col min="6" max="6" width="15.5703125" customWidth="1"/>
    <col min="7" max="7" width="20.42578125" customWidth="1"/>
    <col min="8" max="8" width="15.7109375" customWidth="1"/>
    <col min="9" max="9" width="10.28515625" customWidth="1"/>
    <col min="10" max="10" width="16.140625" style="85" customWidth="1"/>
    <col min="11" max="11" width="1" customWidth="1"/>
    <col min="12" max="12" width="15" customWidth="1"/>
    <col min="13" max="13" width="12.28515625" customWidth="1"/>
    <col min="14" max="14" width="14.5703125" customWidth="1"/>
    <col min="15" max="15" width="8.7109375" customWidth="1"/>
    <col min="16" max="16" width="16.140625" style="85" customWidth="1"/>
    <col min="17" max="17" width="1" customWidth="1"/>
    <col min="18" max="18" width="15" customWidth="1"/>
    <col min="19" max="19" width="12.42578125" customWidth="1"/>
    <col min="20" max="20" width="13.42578125" customWidth="1"/>
    <col min="21" max="21" width="9.85546875" customWidth="1"/>
    <col min="22" max="22" width="12.42578125" style="85" customWidth="1"/>
    <col min="23" max="23" width="1.140625" customWidth="1"/>
    <col min="24" max="35" width="8" customWidth="1"/>
  </cols>
  <sheetData>
    <row r="1" spans="1:35" ht="15" customHeight="1">
      <c r="A1" s="1" t="s">
        <v>0</v>
      </c>
      <c r="B1" s="2"/>
      <c r="C1" s="2"/>
      <c r="D1" s="2"/>
      <c r="E1" s="2"/>
      <c r="F1" s="2"/>
      <c r="G1" s="3"/>
      <c r="H1" s="3"/>
      <c r="I1" s="2"/>
      <c r="J1" s="84"/>
      <c r="K1" s="4"/>
      <c r="L1" s="2"/>
      <c r="M1" s="3"/>
      <c r="N1" s="3"/>
      <c r="O1" s="3"/>
      <c r="P1" s="84"/>
      <c r="Q1" s="4"/>
      <c r="R1" s="2"/>
      <c r="S1" s="3"/>
      <c r="T1" s="3"/>
      <c r="U1" s="3"/>
      <c r="V1" s="84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44.25" customHeight="1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8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9"/>
      <c r="L2" s="8" t="s">
        <v>11</v>
      </c>
      <c r="M2" s="7" t="s">
        <v>7</v>
      </c>
      <c r="N2" s="6" t="s">
        <v>8</v>
      </c>
      <c r="O2" s="6" t="s">
        <v>9</v>
      </c>
      <c r="P2" s="7" t="s">
        <v>10</v>
      </c>
      <c r="Q2" s="9"/>
      <c r="R2" s="8" t="s">
        <v>12</v>
      </c>
      <c r="S2" s="7" t="s">
        <v>7</v>
      </c>
      <c r="T2" s="6" t="s">
        <v>8</v>
      </c>
      <c r="U2" s="6" t="s">
        <v>9</v>
      </c>
      <c r="V2" s="7" t="s">
        <v>10</v>
      </c>
      <c r="W2" s="9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22.5">
      <c r="A3" s="12">
        <v>1</v>
      </c>
      <c r="B3" s="13">
        <v>1</v>
      </c>
      <c r="C3" s="14" t="s">
        <v>13</v>
      </c>
      <c r="D3" s="16" t="s">
        <v>14</v>
      </c>
      <c r="E3" s="17" t="s">
        <v>15</v>
      </c>
      <c r="F3" s="16" t="s">
        <v>16</v>
      </c>
      <c r="G3" s="18">
        <v>38882</v>
      </c>
      <c r="H3" s="19">
        <v>40708</v>
      </c>
      <c r="I3" s="13" t="s">
        <v>17</v>
      </c>
      <c r="J3" s="17" t="s">
        <v>18</v>
      </c>
      <c r="K3" s="20"/>
      <c r="L3" s="21"/>
      <c r="M3" s="18"/>
      <c r="N3" s="18"/>
      <c r="O3" s="13"/>
      <c r="P3" s="29"/>
      <c r="Q3" s="20"/>
      <c r="R3" s="21"/>
      <c r="S3" s="24"/>
      <c r="T3" s="24"/>
      <c r="U3" s="21"/>
      <c r="V3" s="29"/>
      <c r="W3" s="20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22.5">
      <c r="A4" s="65">
        <v>2</v>
      </c>
      <c r="B4" s="13">
        <v>2</v>
      </c>
      <c r="C4" s="14" t="s">
        <v>19</v>
      </c>
      <c r="D4" s="26" t="s">
        <v>14</v>
      </c>
      <c r="E4" s="16" t="s">
        <v>20</v>
      </c>
      <c r="F4" s="16" t="s">
        <v>21</v>
      </c>
      <c r="G4" s="18">
        <v>40219</v>
      </c>
      <c r="H4" s="19">
        <v>43869</v>
      </c>
      <c r="I4" s="13" t="s">
        <v>22</v>
      </c>
      <c r="J4" s="17" t="s">
        <v>23</v>
      </c>
      <c r="K4" s="20"/>
      <c r="L4" s="21"/>
      <c r="M4" s="18"/>
      <c r="N4" s="18"/>
      <c r="O4" s="13"/>
      <c r="P4" s="29"/>
      <c r="Q4" s="20"/>
      <c r="R4" s="21"/>
      <c r="S4" s="24"/>
      <c r="T4" s="24"/>
      <c r="U4" s="21"/>
      <c r="V4" s="29"/>
      <c r="W4" s="20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33.75">
      <c r="A5" s="65">
        <v>3</v>
      </c>
      <c r="B5" s="13">
        <v>3</v>
      </c>
      <c r="C5" s="14" t="s">
        <v>24</v>
      </c>
      <c r="D5" s="16" t="s">
        <v>14</v>
      </c>
      <c r="E5" s="16" t="s">
        <v>25</v>
      </c>
      <c r="F5" s="16" t="s">
        <v>26</v>
      </c>
      <c r="G5" s="18">
        <v>39079</v>
      </c>
      <c r="H5" s="19">
        <v>44558</v>
      </c>
      <c r="I5" s="13" t="s">
        <v>22</v>
      </c>
      <c r="J5" s="17" t="s">
        <v>23</v>
      </c>
      <c r="K5" s="20"/>
      <c r="L5" s="21"/>
      <c r="M5" s="18"/>
      <c r="N5" s="18"/>
      <c r="O5" s="13"/>
      <c r="P5" s="29"/>
      <c r="Q5" s="20"/>
      <c r="R5" s="21"/>
      <c r="S5" s="24"/>
      <c r="T5" s="24"/>
      <c r="U5" s="21"/>
      <c r="V5" s="29"/>
      <c r="W5" s="20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22.5">
      <c r="A6" s="65">
        <v>4</v>
      </c>
      <c r="B6" s="13">
        <v>4</v>
      </c>
      <c r="C6" s="14" t="s">
        <v>27</v>
      </c>
      <c r="D6" s="16" t="s">
        <v>14</v>
      </c>
      <c r="E6" s="16" t="s">
        <v>28</v>
      </c>
      <c r="F6" s="16" t="s">
        <v>29</v>
      </c>
      <c r="G6" s="18">
        <v>40343</v>
      </c>
      <c r="H6" s="18">
        <v>43994</v>
      </c>
      <c r="I6" s="13" t="s">
        <v>22</v>
      </c>
      <c r="J6" s="17" t="s">
        <v>23</v>
      </c>
      <c r="K6" s="20"/>
      <c r="L6" s="21"/>
      <c r="M6" s="18"/>
      <c r="N6" s="18"/>
      <c r="O6" s="13"/>
      <c r="P6" s="29"/>
      <c r="Q6" s="20"/>
      <c r="R6" s="21"/>
      <c r="S6" s="24"/>
      <c r="T6" s="24"/>
      <c r="U6" s="21"/>
      <c r="V6" s="29"/>
      <c r="W6" s="20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33.75">
      <c r="A7" s="65">
        <v>5</v>
      </c>
      <c r="B7" s="13">
        <v>5</v>
      </c>
      <c r="C7" s="14" t="s">
        <v>30</v>
      </c>
      <c r="D7" s="16" t="s">
        <v>14</v>
      </c>
      <c r="E7" s="16" t="s">
        <v>31</v>
      </c>
      <c r="F7" s="16" t="s">
        <v>32</v>
      </c>
      <c r="G7" s="18">
        <v>39204</v>
      </c>
      <c r="H7" s="18">
        <v>41031</v>
      </c>
      <c r="I7" s="13" t="s">
        <v>22</v>
      </c>
      <c r="J7" s="17" t="s">
        <v>33</v>
      </c>
      <c r="K7" s="20"/>
      <c r="L7" s="21" t="s">
        <v>34</v>
      </c>
      <c r="M7" s="18">
        <v>41367</v>
      </c>
      <c r="N7" s="18">
        <v>45019</v>
      </c>
      <c r="O7" s="13" t="s">
        <v>22</v>
      </c>
      <c r="P7" s="17" t="s">
        <v>23</v>
      </c>
      <c r="Q7" s="20"/>
      <c r="R7" s="21"/>
      <c r="S7" s="24"/>
      <c r="T7" s="24"/>
      <c r="U7" s="21"/>
      <c r="V7" s="29"/>
      <c r="W7" s="20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22.5">
      <c r="A8" s="65">
        <v>6</v>
      </c>
      <c r="B8" s="13">
        <v>6</v>
      </c>
      <c r="C8" s="14" t="s">
        <v>35</v>
      </c>
      <c r="D8" s="16" t="s">
        <v>14</v>
      </c>
      <c r="E8" s="16" t="s">
        <v>36</v>
      </c>
      <c r="F8" s="16" t="s">
        <v>37</v>
      </c>
      <c r="G8" s="18">
        <v>40466</v>
      </c>
      <c r="H8" s="19">
        <v>42292</v>
      </c>
      <c r="I8" s="13" t="s">
        <v>17</v>
      </c>
      <c r="J8" s="17" t="s">
        <v>23</v>
      </c>
      <c r="K8" s="20"/>
      <c r="L8" s="21"/>
      <c r="M8" s="18"/>
      <c r="N8" s="18"/>
      <c r="O8" s="13"/>
      <c r="P8" s="29"/>
      <c r="Q8" s="20"/>
      <c r="R8" s="21"/>
      <c r="S8" s="24"/>
      <c r="T8" s="24"/>
      <c r="U8" s="21"/>
      <c r="V8" s="29"/>
      <c r="W8" s="20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22.5">
      <c r="A9" s="65">
        <v>7</v>
      </c>
      <c r="B9" s="13">
        <v>7</v>
      </c>
      <c r="C9" s="14" t="s">
        <v>38</v>
      </c>
      <c r="D9" s="16" t="s">
        <v>14</v>
      </c>
      <c r="E9" s="16" t="s">
        <v>39</v>
      </c>
      <c r="F9" s="16" t="s">
        <v>40</v>
      </c>
      <c r="G9" s="18">
        <v>42091</v>
      </c>
      <c r="H9" s="18">
        <v>43917</v>
      </c>
      <c r="I9" s="13" t="s">
        <v>22</v>
      </c>
      <c r="J9" s="17" t="s">
        <v>23</v>
      </c>
      <c r="K9" s="20"/>
      <c r="L9" s="21"/>
      <c r="M9" s="18"/>
      <c r="N9" s="18"/>
      <c r="O9" s="13"/>
      <c r="P9" s="29"/>
      <c r="Q9" s="20"/>
      <c r="R9" s="21"/>
      <c r="S9" s="24"/>
      <c r="T9" s="24"/>
      <c r="U9" s="21"/>
      <c r="V9" s="29"/>
      <c r="W9" s="20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2.5">
      <c r="A10" s="65">
        <v>8</v>
      </c>
      <c r="B10" s="13">
        <v>8</v>
      </c>
      <c r="C10" s="14" t="s">
        <v>41</v>
      </c>
      <c r="D10" s="16" t="s">
        <v>14</v>
      </c>
      <c r="E10" s="16" t="s">
        <v>42</v>
      </c>
      <c r="F10" s="16" t="s">
        <v>43</v>
      </c>
      <c r="G10" s="18">
        <v>41827</v>
      </c>
      <c r="H10" s="18">
        <v>43652</v>
      </c>
      <c r="I10" s="13" t="s">
        <v>22</v>
      </c>
      <c r="J10" s="17" t="s">
        <v>23</v>
      </c>
      <c r="K10" s="20"/>
      <c r="L10" s="21"/>
      <c r="M10" s="18"/>
      <c r="N10" s="18"/>
      <c r="O10" s="13"/>
      <c r="P10" s="29"/>
      <c r="Q10" s="20"/>
      <c r="R10" s="21"/>
      <c r="S10" s="24"/>
      <c r="T10" s="24"/>
      <c r="U10" s="21"/>
      <c r="V10" s="29"/>
      <c r="W10" s="20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22.5">
      <c r="A11" s="65">
        <v>9</v>
      </c>
      <c r="B11" s="13">
        <v>9</v>
      </c>
      <c r="C11" s="14" t="s">
        <v>44</v>
      </c>
      <c r="D11" s="16" t="s">
        <v>14</v>
      </c>
      <c r="E11" s="16" t="s">
        <v>45</v>
      </c>
      <c r="F11" s="16" t="s">
        <v>46</v>
      </c>
      <c r="G11" s="18">
        <v>41827</v>
      </c>
      <c r="H11" s="27">
        <v>45479</v>
      </c>
      <c r="I11" s="13" t="s">
        <v>22</v>
      </c>
      <c r="J11" s="17" t="s">
        <v>23</v>
      </c>
      <c r="K11" s="20"/>
      <c r="L11" s="21"/>
      <c r="M11" s="18"/>
      <c r="N11" s="18"/>
      <c r="O11" s="13"/>
      <c r="P11" s="29"/>
      <c r="Q11" s="20"/>
      <c r="R11" s="21"/>
      <c r="S11" s="24"/>
      <c r="T11" s="24"/>
      <c r="U11" s="21"/>
      <c r="V11" s="29"/>
      <c r="W11" s="20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22.5">
      <c r="A12" s="65">
        <v>10</v>
      </c>
      <c r="B12" s="13">
        <v>10</v>
      </c>
      <c r="C12" s="14" t="s">
        <v>47</v>
      </c>
      <c r="D12" s="16" t="s">
        <v>14</v>
      </c>
      <c r="E12" s="16" t="s">
        <v>48</v>
      </c>
      <c r="F12" s="16" t="s">
        <v>49</v>
      </c>
      <c r="G12" s="18">
        <v>41827</v>
      </c>
      <c r="H12" s="18">
        <v>43652</v>
      </c>
      <c r="I12" s="13" t="s">
        <v>22</v>
      </c>
      <c r="J12" s="17" t="s">
        <v>23</v>
      </c>
      <c r="K12" s="20"/>
      <c r="L12" s="21"/>
      <c r="M12" s="18"/>
      <c r="N12" s="18"/>
      <c r="O12" s="13"/>
      <c r="P12" s="29"/>
      <c r="Q12" s="20"/>
      <c r="R12" s="21"/>
      <c r="S12" s="24"/>
      <c r="T12" s="24"/>
      <c r="U12" s="21"/>
      <c r="V12" s="29"/>
      <c r="W12" s="20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22.5">
      <c r="A13" s="65">
        <v>11</v>
      </c>
      <c r="B13" s="13">
        <v>11</v>
      </c>
      <c r="C13" s="14" t="s">
        <v>50</v>
      </c>
      <c r="D13" s="16" t="s">
        <v>14</v>
      </c>
      <c r="E13" s="16" t="s">
        <v>51</v>
      </c>
      <c r="F13" s="16" t="s">
        <v>52</v>
      </c>
      <c r="G13" s="18">
        <v>41367</v>
      </c>
      <c r="H13" s="18">
        <v>45018</v>
      </c>
      <c r="I13" s="13" t="s">
        <v>22</v>
      </c>
      <c r="J13" s="17" t="s">
        <v>23</v>
      </c>
      <c r="K13" s="20"/>
      <c r="L13" s="21"/>
      <c r="M13" s="18"/>
      <c r="N13" s="18"/>
      <c r="O13" s="13"/>
      <c r="P13" s="29"/>
      <c r="Q13" s="20"/>
      <c r="R13" s="21"/>
      <c r="S13" s="24"/>
      <c r="T13" s="24"/>
      <c r="U13" s="21"/>
      <c r="V13" s="29"/>
      <c r="W13" s="20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33.75">
      <c r="A14" s="65">
        <v>12</v>
      </c>
      <c r="B14" s="13">
        <v>12</v>
      </c>
      <c r="C14" s="14" t="s">
        <v>53</v>
      </c>
      <c r="D14" s="16" t="s">
        <v>14</v>
      </c>
      <c r="E14" s="16" t="s">
        <v>54</v>
      </c>
      <c r="F14" s="16" t="s">
        <v>55</v>
      </c>
      <c r="G14" s="18">
        <v>39854</v>
      </c>
      <c r="H14" s="18">
        <v>43665</v>
      </c>
      <c r="I14" s="13" t="s">
        <v>22</v>
      </c>
      <c r="J14" s="17" t="s">
        <v>18</v>
      </c>
      <c r="K14" s="20"/>
      <c r="L14" s="21"/>
      <c r="M14" s="18"/>
      <c r="N14" s="18"/>
      <c r="O14" s="13"/>
      <c r="P14" s="29"/>
      <c r="Q14" s="20"/>
      <c r="R14" s="21"/>
      <c r="S14" s="24"/>
      <c r="T14" s="24"/>
      <c r="U14" s="21"/>
      <c r="V14" s="29"/>
      <c r="W14" s="20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33.75">
      <c r="A15" s="65">
        <v>13</v>
      </c>
      <c r="B15" s="13">
        <v>13</v>
      </c>
      <c r="C15" s="14" t="s">
        <v>56</v>
      </c>
      <c r="D15" s="16" t="s">
        <v>14</v>
      </c>
      <c r="E15" s="16" t="s">
        <v>57</v>
      </c>
      <c r="F15" s="16" t="s">
        <v>58</v>
      </c>
      <c r="G15" s="18">
        <v>38880</v>
      </c>
      <c r="H15" s="18">
        <v>40706</v>
      </c>
      <c r="I15" s="13" t="s">
        <v>17</v>
      </c>
      <c r="J15" s="17" t="s">
        <v>18</v>
      </c>
      <c r="K15" s="20"/>
      <c r="L15" s="21"/>
      <c r="M15" s="18"/>
      <c r="N15" s="18"/>
      <c r="O15" s="13"/>
      <c r="P15" s="29"/>
      <c r="Q15" s="20"/>
      <c r="R15" s="21"/>
      <c r="S15" s="24"/>
      <c r="T15" s="24"/>
      <c r="U15" s="21"/>
      <c r="V15" s="29"/>
      <c r="W15" s="20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22.5">
      <c r="A16" s="65">
        <v>14</v>
      </c>
      <c r="B16" s="13">
        <v>14</v>
      </c>
      <c r="C16" s="14" t="s">
        <v>59</v>
      </c>
      <c r="D16" s="16" t="s">
        <v>14</v>
      </c>
      <c r="E16" s="16" t="s">
        <v>60</v>
      </c>
      <c r="F16" s="16" t="s">
        <v>61</v>
      </c>
      <c r="G16" s="18">
        <v>39608</v>
      </c>
      <c r="H16" s="19">
        <v>45086</v>
      </c>
      <c r="I16" s="13" t="s">
        <v>22</v>
      </c>
      <c r="J16" s="17" t="s">
        <v>23</v>
      </c>
      <c r="K16" s="20"/>
      <c r="L16" s="21"/>
      <c r="M16" s="18"/>
      <c r="N16" s="18"/>
      <c r="O16" s="13"/>
      <c r="P16" s="29"/>
      <c r="Q16" s="20"/>
      <c r="R16" s="21"/>
      <c r="S16" s="24"/>
      <c r="T16" s="24"/>
      <c r="U16" s="21"/>
      <c r="V16" s="29"/>
      <c r="W16" s="20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33.75">
      <c r="A17" s="65">
        <v>15</v>
      </c>
      <c r="B17" s="13">
        <v>15</v>
      </c>
      <c r="C17" s="14" t="s">
        <v>62</v>
      </c>
      <c r="D17" s="16" t="s">
        <v>14</v>
      </c>
      <c r="E17" s="16" t="s">
        <v>63</v>
      </c>
      <c r="F17" s="16" t="s">
        <v>64</v>
      </c>
      <c r="G17" s="18">
        <v>42992</v>
      </c>
      <c r="H17" s="18">
        <v>44818</v>
      </c>
      <c r="I17" s="13" t="s">
        <v>17</v>
      </c>
      <c r="J17" s="17" t="s">
        <v>23</v>
      </c>
      <c r="K17" s="20"/>
      <c r="L17" s="21"/>
      <c r="M17" s="18"/>
      <c r="N17" s="18"/>
      <c r="O17" s="13"/>
      <c r="P17" s="29"/>
      <c r="Q17" s="20"/>
      <c r="R17" s="21"/>
      <c r="S17" s="24"/>
      <c r="T17" s="24"/>
      <c r="U17" s="21"/>
      <c r="V17" s="29"/>
      <c r="W17" s="20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22.5">
      <c r="A18" s="65">
        <v>16</v>
      </c>
      <c r="B18" s="13">
        <v>16</v>
      </c>
      <c r="C18" s="14" t="s">
        <v>65</v>
      </c>
      <c r="D18" s="16" t="s">
        <v>14</v>
      </c>
      <c r="E18" s="16" t="s">
        <v>66</v>
      </c>
      <c r="F18" s="16" t="s">
        <v>67</v>
      </c>
      <c r="G18" s="27">
        <v>42774</v>
      </c>
      <c r="H18" s="18">
        <v>44600</v>
      </c>
      <c r="I18" s="13" t="s">
        <v>17</v>
      </c>
      <c r="J18" s="17" t="s">
        <v>23</v>
      </c>
      <c r="K18" s="20"/>
      <c r="L18" s="21"/>
      <c r="M18" s="18"/>
      <c r="N18" s="18"/>
      <c r="O18" s="13"/>
      <c r="P18" s="29"/>
      <c r="Q18" s="20"/>
      <c r="R18" s="21"/>
      <c r="S18" s="24"/>
      <c r="T18" s="24"/>
      <c r="U18" s="21"/>
      <c r="V18" s="29"/>
      <c r="W18" s="20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22.5">
      <c r="A19" s="65">
        <v>17</v>
      </c>
      <c r="B19" s="13">
        <v>17</v>
      </c>
      <c r="C19" s="14" t="s">
        <v>68</v>
      </c>
      <c r="D19" s="16" t="s">
        <v>14</v>
      </c>
      <c r="E19" s="16" t="s">
        <v>69</v>
      </c>
      <c r="F19" s="16" t="s">
        <v>70</v>
      </c>
      <c r="G19" s="18">
        <v>38870</v>
      </c>
      <c r="H19" s="18">
        <v>40696</v>
      </c>
      <c r="I19" s="13" t="s">
        <v>17</v>
      </c>
      <c r="J19" s="17" t="s">
        <v>18</v>
      </c>
      <c r="K19" s="20"/>
      <c r="L19" s="21"/>
      <c r="M19" s="18"/>
      <c r="N19" s="18"/>
      <c r="O19" s="13"/>
      <c r="P19" s="29"/>
      <c r="Q19" s="20"/>
      <c r="R19" s="21"/>
      <c r="S19" s="24"/>
      <c r="T19" s="24"/>
      <c r="U19" s="21"/>
      <c r="V19" s="29"/>
      <c r="W19" s="20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33.75">
      <c r="A20" s="65">
        <v>18</v>
      </c>
      <c r="B20" s="13">
        <v>18</v>
      </c>
      <c r="C20" s="14" t="s">
        <v>71</v>
      </c>
      <c r="D20" s="16" t="s">
        <v>14</v>
      </c>
      <c r="E20" s="16" t="s">
        <v>72</v>
      </c>
      <c r="F20" s="16" t="s">
        <v>73</v>
      </c>
      <c r="G20" s="18">
        <v>40483</v>
      </c>
      <c r="H20" s="18">
        <v>44135</v>
      </c>
      <c r="I20" s="13" t="s">
        <v>22</v>
      </c>
      <c r="J20" s="17" t="s">
        <v>23</v>
      </c>
      <c r="K20" s="20"/>
      <c r="L20" s="21"/>
      <c r="M20" s="18"/>
      <c r="N20" s="18"/>
      <c r="O20" s="13"/>
      <c r="P20" s="29"/>
      <c r="Q20" s="20"/>
      <c r="R20" s="21"/>
      <c r="S20" s="24"/>
      <c r="T20" s="24"/>
      <c r="U20" s="21"/>
      <c r="V20" s="29"/>
      <c r="W20" s="20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33.75">
      <c r="A21" s="65">
        <v>19</v>
      </c>
      <c r="B21" s="13">
        <v>19</v>
      </c>
      <c r="C21" s="14" t="s">
        <v>74</v>
      </c>
      <c r="D21" s="16" t="s">
        <v>14</v>
      </c>
      <c r="E21" s="16" t="s">
        <v>75</v>
      </c>
      <c r="F21" s="16" t="s">
        <v>76</v>
      </c>
      <c r="G21" s="18">
        <v>39275</v>
      </c>
      <c r="H21" s="18">
        <v>41102</v>
      </c>
      <c r="I21" s="13" t="s">
        <v>22</v>
      </c>
      <c r="J21" s="17" t="s">
        <v>23</v>
      </c>
      <c r="K21" s="20"/>
      <c r="L21" s="21"/>
      <c r="M21" s="18"/>
      <c r="N21" s="18"/>
      <c r="O21" s="13"/>
      <c r="P21" s="29"/>
      <c r="Q21" s="20"/>
      <c r="R21" s="21"/>
      <c r="S21" s="24"/>
      <c r="T21" s="24"/>
      <c r="U21" s="21"/>
      <c r="V21" s="29"/>
      <c r="W21" s="20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22.5">
      <c r="A22" s="65">
        <v>20</v>
      </c>
      <c r="B22" s="13">
        <v>1</v>
      </c>
      <c r="C22" s="14" t="s">
        <v>77</v>
      </c>
      <c r="D22" s="16" t="s">
        <v>78</v>
      </c>
      <c r="E22" s="16" t="s">
        <v>79</v>
      </c>
      <c r="F22" s="16" t="s">
        <v>80</v>
      </c>
      <c r="G22" s="18">
        <v>39148</v>
      </c>
      <c r="H22" s="18">
        <v>40975</v>
      </c>
      <c r="I22" s="13" t="s">
        <v>22</v>
      </c>
      <c r="J22" s="17" t="s">
        <v>33</v>
      </c>
      <c r="K22" s="20"/>
      <c r="L22" s="21"/>
      <c r="M22" s="18"/>
      <c r="N22" s="18"/>
      <c r="O22" s="13"/>
      <c r="P22" s="29"/>
      <c r="Q22" s="20"/>
      <c r="R22" s="21"/>
      <c r="S22" s="24"/>
      <c r="T22" s="24"/>
      <c r="U22" s="21"/>
      <c r="V22" s="29"/>
      <c r="W22" s="20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22.5">
      <c r="A23" s="65">
        <v>21</v>
      </c>
      <c r="B23" s="13">
        <v>2</v>
      </c>
      <c r="C23" s="14" t="s">
        <v>81</v>
      </c>
      <c r="D23" s="16" t="s">
        <v>78</v>
      </c>
      <c r="E23" s="16" t="s">
        <v>82</v>
      </c>
      <c r="F23" s="16" t="s">
        <v>83</v>
      </c>
      <c r="G23" s="18">
        <v>41827</v>
      </c>
      <c r="H23" s="27">
        <v>45479</v>
      </c>
      <c r="I23" s="13" t="s">
        <v>22</v>
      </c>
      <c r="J23" s="17" t="s">
        <v>23</v>
      </c>
      <c r="K23" s="20"/>
      <c r="L23" s="21"/>
      <c r="M23" s="18"/>
      <c r="N23" s="18"/>
      <c r="O23" s="13"/>
      <c r="P23" s="29"/>
      <c r="Q23" s="20"/>
      <c r="R23" s="21"/>
      <c r="S23" s="24"/>
      <c r="T23" s="24"/>
      <c r="U23" s="21"/>
      <c r="V23" s="29"/>
      <c r="W23" s="20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22.5">
      <c r="A24" s="65">
        <v>22</v>
      </c>
      <c r="B24" s="13">
        <v>3</v>
      </c>
      <c r="C24" s="14" t="s">
        <v>84</v>
      </c>
      <c r="D24" s="16" t="s">
        <v>78</v>
      </c>
      <c r="E24" s="16" t="s">
        <v>85</v>
      </c>
      <c r="F24" s="16" t="s">
        <v>86</v>
      </c>
      <c r="G24" s="18">
        <v>39148</v>
      </c>
      <c r="H24" s="18">
        <v>40975</v>
      </c>
      <c r="I24" s="13" t="s">
        <v>22</v>
      </c>
      <c r="J24" s="17" t="s">
        <v>33</v>
      </c>
      <c r="K24" s="20"/>
      <c r="L24" s="21"/>
      <c r="M24" s="18"/>
      <c r="N24" s="18"/>
      <c r="O24" s="13"/>
      <c r="P24" s="29"/>
      <c r="Q24" s="20"/>
      <c r="R24" s="21"/>
      <c r="S24" s="24"/>
      <c r="T24" s="24"/>
      <c r="U24" s="21"/>
      <c r="V24" s="29"/>
      <c r="W24" s="20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22.5">
      <c r="A25" s="65">
        <v>23</v>
      </c>
      <c r="B25" s="13">
        <v>4</v>
      </c>
      <c r="C25" s="14" t="s">
        <v>87</v>
      </c>
      <c r="D25" s="16" t="s">
        <v>78</v>
      </c>
      <c r="E25" s="16" t="s">
        <v>88</v>
      </c>
      <c r="F25" s="16" t="s">
        <v>89</v>
      </c>
      <c r="G25" s="18">
        <v>40669</v>
      </c>
      <c r="H25" s="18">
        <v>44320</v>
      </c>
      <c r="I25" s="13" t="s">
        <v>17</v>
      </c>
      <c r="J25" s="17" t="s">
        <v>23</v>
      </c>
      <c r="K25" s="20"/>
      <c r="L25" s="21"/>
      <c r="M25" s="18"/>
      <c r="N25" s="18"/>
      <c r="O25" s="13"/>
      <c r="P25" s="29"/>
      <c r="Q25" s="20"/>
      <c r="R25" s="21"/>
      <c r="S25" s="24"/>
      <c r="T25" s="24"/>
      <c r="U25" s="21"/>
      <c r="V25" s="29"/>
      <c r="W25" s="20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22.5">
      <c r="A26" s="65">
        <v>24</v>
      </c>
      <c r="B26" s="13">
        <v>5</v>
      </c>
      <c r="C26" s="14" t="s">
        <v>90</v>
      </c>
      <c r="D26" s="16" t="s">
        <v>78</v>
      </c>
      <c r="E26" s="16" t="s">
        <v>91</v>
      </c>
      <c r="F26" s="16" t="s">
        <v>92</v>
      </c>
      <c r="G26" s="18">
        <v>42774</v>
      </c>
      <c r="H26" s="18">
        <v>44600</v>
      </c>
      <c r="I26" s="13" t="s">
        <v>22</v>
      </c>
      <c r="J26" s="17" t="s">
        <v>23</v>
      </c>
      <c r="K26" s="20"/>
      <c r="L26" s="21"/>
      <c r="M26" s="18"/>
      <c r="N26" s="18"/>
      <c r="O26" s="13"/>
      <c r="P26" s="29"/>
      <c r="Q26" s="20"/>
      <c r="R26" s="21"/>
      <c r="S26" s="24"/>
      <c r="T26" s="24"/>
      <c r="U26" s="21"/>
      <c r="V26" s="29"/>
      <c r="W26" s="20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22.5">
      <c r="A27" s="65">
        <v>25</v>
      </c>
      <c r="B27" s="13">
        <v>6</v>
      </c>
      <c r="C27" s="14" t="s">
        <v>93</v>
      </c>
      <c r="D27" s="16" t="s">
        <v>78</v>
      </c>
      <c r="E27" s="16" t="s">
        <v>94</v>
      </c>
      <c r="F27" s="16" t="s">
        <v>95</v>
      </c>
      <c r="G27" s="18">
        <v>41365</v>
      </c>
      <c r="H27" s="18">
        <v>43190</v>
      </c>
      <c r="I27" s="13" t="s">
        <v>22</v>
      </c>
      <c r="J27" s="17" t="s">
        <v>23</v>
      </c>
      <c r="K27" s="20"/>
      <c r="L27" s="21"/>
      <c r="M27" s="18"/>
      <c r="N27" s="18"/>
      <c r="O27" s="13"/>
      <c r="P27" s="29"/>
      <c r="Q27" s="20"/>
      <c r="R27" s="21"/>
      <c r="S27" s="24"/>
      <c r="T27" s="24"/>
      <c r="U27" s="21"/>
      <c r="V27" s="29"/>
      <c r="W27" s="20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22.5">
      <c r="A28" s="65">
        <v>26</v>
      </c>
      <c r="B28" s="13">
        <v>7</v>
      </c>
      <c r="C28" s="14" t="s">
        <v>96</v>
      </c>
      <c r="D28" s="16" t="s">
        <v>78</v>
      </c>
      <c r="E28" s="16" t="s">
        <v>97</v>
      </c>
      <c r="F28" s="16" t="s">
        <v>98</v>
      </c>
      <c r="G28" s="18">
        <v>40462</v>
      </c>
      <c r="H28" s="18">
        <v>44113</v>
      </c>
      <c r="I28" s="13" t="s">
        <v>22</v>
      </c>
      <c r="J28" s="17" t="s">
        <v>23</v>
      </c>
      <c r="K28" s="20"/>
      <c r="L28" s="21"/>
      <c r="M28" s="18"/>
      <c r="N28" s="18"/>
      <c r="O28" s="13"/>
      <c r="P28" s="29"/>
      <c r="Q28" s="20"/>
      <c r="R28" s="21"/>
      <c r="S28" s="24"/>
      <c r="T28" s="24"/>
      <c r="U28" s="21"/>
      <c r="V28" s="29"/>
      <c r="W28" s="20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22.5">
      <c r="A29" s="65">
        <v>27</v>
      </c>
      <c r="B29" s="13">
        <v>8</v>
      </c>
      <c r="C29" s="14" t="s">
        <v>99</v>
      </c>
      <c r="D29" s="16" t="s">
        <v>78</v>
      </c>
      <c r="E29" s="16" t="s">
        <v>100</v>
      </c>
      <c r="F29" s="16" t="s">
        <v>101</v>
      </c>
      <c r="G29" s="18">
        <v>41827</v>
      </c>
      <c r="H29" s="18">
        <v>43652</v>
      </c>
      <c r="I29" s="13" t="s">
        <v>17</v>
      </c>
      <c r="J29" s="17" t="s">
        <v>23</v>
      </c>
      <c r="K29" s="20"/>
      <c r="L29" s="21"/>
      <c r="M29" s="18"/>
      <c r="N29" s="18"/>
      <c r="O29" s="13"/>
      <c r="P29" s="29"/>
      <c r="Q29" s="20"/>
      <c r="R29" s="21"/>
      <c r="S29" s="24"/>
      <c r="T29" s="24"/>
      <c r="U29" s="21"/>
      <c r="V29" s="29"/>
      <c r="W29" s="20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22.5">
      <c r="A30" s="65">
        <v>28</v>
      </c>
      <c r="B30" s="13">
        <v>9</v>
      </c>
      <c r="C30" s="14" t="s">
        <v>102</v>
      </c>
      <c r="D30" s="16" t="s">
        <v>78</v>
      </c>
      <c r="E30" s="16" t="s">
        <v>103</v>
      </c>
      <c r="F30" s="16" t="s">
        <v>104</v>
      </c>
      <c r="G30" s="18">
        <v>41827</v>
      </c>
      <c r="H30" s="27">
        <v>45479</v>
      </c>
      <c r="I30" s="13" t="s">
        <v>17</v>
      </c>
      <c r="J30" s="17" t="s">
        <v>23</v>
      </c>
      <c r="K30" s="20"/>
      <c r="L30" s="21"/>
      <c r="M30" s="18"/>
      <c r="N30" s="18"/>
      <c r="O30" s="13"/>
      <c r="P30" s="29"/>
      <c r="Q30" s="20"/>
      <c r="R30" s="21"/>
      <c r="S30" s="24"/>
      <c r="T30" s="24"/>
      <c r="U30" s="21"/>
      <c r="V30" s="29"/>
      <c r="W30" s="20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22.5">
      <c r="A31" s="65">
        <v>29</v>
      </c>
      <c r="B31" s="13">
        <v>10</v>
      </c>
      <c r="C31" s="14" t="s">
        <v>105</v>
      </c>
      <c r="D31" s="16" t="s">
        <v>78</v>
      </c>
      <c r="E31" s="16" t="s">
        <v>106</v>
      </c>
      <c r="F31" s="16" t="s">
        <v>107</v>
      </c>
      <c r="G31" s="18">
        <v>42992</v>
      </c>
      <c r="H31" s="18">
        <v>44818</v>
      </c>
      <c r="I31" s="13" t="s">
        <v>22</v>
      </c>
      <c r="J31" s="17" t="s">
        <v>23</v>
      </c>
      <c r="K31" s="20"/>
      <c r="L31" s="21"/>
      <c r="M31" s="18"/>
      <c r="N31" s="18"/>
      <c r="O31" s="13"/>
      <c r="P31" s="29"/>
      <c r="Q31" s="20"/>
      <c r="R31" s="21"/>
      <c r="S31" s="24"/>
      <c r="T31" s="24"/>
      <c r="U31" s="21"/>
      <c r="V31" s="29"/>
      <c r="W31" s="20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22.5">
      <c r="A32" s="65">
        <v>30</v>
      </c>
      <c r="B32" s="13">
        <v>11</v>
      </c>
      <c r="C32" s="14" t="s">
        <v>108</v>
      </c>
      <c r="D32" s="16" t="s">
        <v>78</v>
      </c>
      <c r="E32" s="16" t="s">
        <v>109</v>
      </c>
      <c r="F32" s="16" t="s">
        <v>110</v>
      </c>
      <c r="G32" s="18">
        <v>40326</v>
      </c>
      <c r="H32" s="18">
        <v>43977</v>
      </c>
      <c r="I32" s="13" t="s">
        <v>22</v>
      </c>
      <c r="J32" s="17" t="s">
        <v>23</v>
      </c>
      <c r="K32" s="20"/>
      <c r="L32" s="21"/>
      <c r="M32" s="18"/>
      <c r="N32" s="18"/>
      <c r="O32" s="13"/>
      <c r="P32" s="29"/>
      <c r="Q32" s="20"/>
      <c r="R32" s="21"/>
      <c r="S32" s="24"/>
      <c r="T32" s="24"/>
      <c r="U32" s="21"/>
      <c r="V32" s="29"/>
      <c r="W32" s="20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22.5">
      <c r="A33" s="65">
        <v>31</v>
      </c>
      <c r="B33" s="13">
        <v>12</v>
      </c>
      <c r="C33" s="14" t="s">
        <v>111</v>
      </c>
      <c r="D33" s="16" t="s">
        <v>78</v>
      </c>
      <c r="E33" s="16" t="s">
        <v>112</v>
      </c>
      <c r="F33" s="16" t="s">
        <v>113</v>
      </c>
      <c r="G33" s="18">
        <v>39114</v>
      </c>
      <c r="H33" s="18">
        <v>40940</v>
      </c>
      <c r="I33" s="13" t="s">
        <v>22</v>
      </c>
      <c r="J33" s="17" t="s">
        <v>18</v>
      </c>
      <c r="K33" s="20"/>
      <c r="L33" s="21"/>
      <c r="M33" s="18"/>
      <c r="N33" s="18"/>
      <c r="O33" s="13"/>
      <c r="P33" s="29"/>
      <c r="Q33" s="20"/>
      <c r="R33" s="21"/>
      <c r="S33" s="24"/>
      <c r="T33" s="24"/>
      <c r="U33" s="21"/>
      <c r="V33" s="29"/>
      <c r="W33" s="20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33.75">
      <c r="A34" s="65">
        <v>32</v>
      </c>
      <c r="B34" s="13">
        <v>13</v>
      </c>
      <c r="C34" s="14" t="s">
        <v>114</v>
      </c>
      <c r="D34" s="16" t="s">
        <v>78</v>
      </c>
      <c r="E34" s="16" t="s">
        <v>115</v>
      </c>
      <c r="F34" s="16" t="s">
        <v>116</v>
      </c>
      <c r="G34" s="18">
        <v>38855</v>
      </c>
      <c r="H34" s="18">
        <v>44332</v>
      </c>
      <c r="I34" s="13" t="s">
        <v>17</v>
      </c>
      <c r="J34" s="17" t="s">
        <v>33</v>
      </c>
      <c r="K34" s="20"/>
      <c r="L34" s="21"/>
      <c r="M34" s="18"/>
      <c r="N34" s="18"/>
      <c r="O34" s="13"/>
      <c r="P34" s="29"/>
      <c r="Q34" s="20"/>
      <c r="R34" s="21"/>
      <c r="S34" s="24"/>
      <c r="T34" s="24"/>
      <c r="U34" s="21"/>
      <c r="V34" s="29"/>
      <c r="W34" s="20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33.75">
      <c r="A35" s="65">
        <v>33</v>
      </c>
      <c r="B35" s="13">
        <v>14</v>
      </c>
      <c r="C35" s="14" t="s">
        <v>117</v>
      </c>
      <c r="D35" s="16" t="s">
        <v>78</v>
      </c>
      <c r="E35" s="16" t="s">
        <v>118</v>
      </c>
      <c r="F35" s="16" t="s">
        <v>119</v>
      </c>
      <c r="G35" s="18">
        <v>42992</v>
      </c>
      <c r="H35" s="18">
        <v>44818</v>
      </c>
      <c r="I35" s="13" t="s">
        <v>22</v>
      </c>
      <c r="J35" s="17" t="s">
        <v>23</v>
      </c>
      <c r="K35" s="20"/>
      <c r="L35" s="21"/>
      <c r="M35" s="18"/>
      <c r="N35" s="18"/>
      <c r="O35" s="13"/>
      <c r="P35" s="29"/>
      <c r="Q35" s="20"/>
      <c r="R35" s="21"/>
      <c r="S35" s="24"/>
      <c r="T35" s="24"/>
      <c r="U35" s="21"/>
      <c r="V35" s="29"/>
      <c r="W35" s="20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33.75">
      <c r="A36" s="65">
        <v>34</v>
      </c>
      <c r="B36" s="13">
        <v>15</v>
      </c>
      <c r="C36" s="14" t="s">
        <v>120</v>
      </c>
      <c r="D36" s="16" t="s">
        <v>78</v>
      </c>
      <c r="E36" s="16" t="s">
        <v>121</v>
      </c>
      <c r="F36" s="16" t="s">
        <v>122</v>
      </c>
      <c r="G36" s="18">
        <v>39506</v>
      </c>
      <c r="H36" s="18">
        <v>43157</v>
      </c>
      <c r="I36" s="13" t="s">
        <v>22</v>
      </c>
      <c r="J36" s="17" t="s">
        <v>123</v>
      </c>
      <c r="K36" s="20"/>
      <c r="L36" s="21" t="s">
        <v>124</v>
      </c>
      <c r="M36" s="18">
        <v>39623</v>
      </c>
      <c r="N36" s="18">
        <v>43273</v>
      </c>
      <c r="O36" s="13" t="s">
        <v>22</v>
      </c>
      <c r="P36" s="29" t="s">
        <v>125</v>
      </c>
      <c r="Q36" s="20"/>
      <c r="R36" s="21"/>
      <c r="S36" s="24"/>
      <c r="T36" s="24"/>
      <c r="U36" s="21"/>
      <c r="V36" s="29"/>
      <c r="W36" s="20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22.5">
      <c r="A37" s="65">
        <v>35</v>
      </c>
      <c r="B37" s="13">
        <v>16</v>
      </c>
      <c r="C37" s="14" t="s">
        <v>126</v>
      </c>
      <c r="D37" s="16" t="s">
        <v>78</v>
      </c>
      <c r="E37" s="16" t="s">
        <v>127</v>
      </c>
      <c r="F37" s="16" t="s">
        <v>128</v>
      </c>
      <c r="G37" s="18">
        <v>40571</v>
      </c>
      <c r="H37" s="18">
        <v>44222</v>
      </c>
      <c r="I37" s="13" t="s">
        <v>22</v>
      </c>
      <c r="J37" s="17" t="s">
        <v>23</v>
      </c>
      <c r="K37" s="20"/>
      <c r="L37" s="21"/>
      <c r="M37" s="18"/>
      <c r="N37" s="18"/>
      <c r="O37" s="13"/>
      <c r="P37" s="29"/>
      <c r="Q37" s="20"/>
      <c r="R37" s="21"/>
      <c r="S37" s="24"/>
      <c r="T37" s="24"/>
      <c r="U37" s="21"/>
      <c r="V37" s="29"/>
      <c r="W37" s="20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22.5">
      <c r="A38" s="65">
        <v>36</v>
      </c>
      <c r="B38" s="13">
        <v>17</v>
      </c>
      <c r="C38" s="14" t="s">
        <v>129</v>
      </c>
      <c r="D38" s="16" t="s">
        <v>78</v>
      </c>
      <c r="E38" s="16" t="s">
        <v>130</v>
      </c>
      <c r="F38" s="16" t="s">
        <v>131</v>
      </c>
      <c r="G38" s="18">
        <v>40211</v>
      </c>
      <c r="H38" s="18">
        <v>43861</v>
      </c>
      <c r="I38" s="13" t="s">
        <v>22</v>
      </c>
      <c r="J38" s="17" t="s">
        <v>23</v>
      </c>
      <c r="K38" s="20"/>
      <c r="L38" s="21"/>
      <c r="M38" s="18"/>
      <c r="N38" s="18"/>
      <c r="O38" s="13"/>
      <c r="P38" s="29"/>
      <c r="Q38" s="20"/>
      <c r="R38" s="21"/>
      <c r="S38" s="24"/>
      <c r="T38" s="24"/>
      <c r="U38" s="21"/>
      <c r="V38" s="29"/>
      <c r="W38" s="20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22.5">
      <c r="A39" s="65">
        <v>37</v>
      </c>
      <c r="B39" s="13">
        <v>18</v>
      </c>
      <c r="C39" s="14" t="s">
        <v>132</v>
      </c>
      <c r="D39" s="16" t="s">
        <v>78</v>
      </c>
      <c r="E39" s="16" t="s">
        <v>133</v>
      </c>
      <c r="F39" s="16" t="s">
        <v>134</v>
      </c>
      <c r="G39" s="18">
        <v>42992</v>
      </c>
      <c r="H39" s="18">
        <v>44818</v>
      </c>
      <c r="I39" s="13" t="s">
        <v>22</v>
      </c>
      <c r="J39" s="17" t="s">
        <v>23</v>
      </c>
      <c r="K39" s="20"/>
      <c r="L39" s="21"/>
      <c r="M39" s="18"/>
      <c r="N39" s="18"/>
      <c r="O39" s="13"/>
      <c r="P39" s="29"/>
      <c r="Q39" s="20"/>
      <c r="R39" s="21"/>
      <c r="S39" s="24"/>
      <c r="T39" s="24"/>
      <c r="U39" s="21"/>
      <c r="V39" s="29"/>
      <c r="W39" s="20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33.75">
      <c r="A40" s="65">
        <v>38</v>
      </c>
      <c r="B40" s="13">
        <v>19</v>
      </c>
      <c r="C40" s="14" t="s">
        <v>135</v>
      </c>
      <c r="D40" s="16" t="s">
        <v>78</v>
      </c>
      <c r="E40" s="16" t="s">
        <v>136</v>
      </c>
      <c r="F40" s="16" t="s">
        <v>137</v>
      </c>
      <c r="G40" s="18">
        <v>40434</v>
      </c>
      <c r="H40" s="18">
        <v>44085</v>
      </c>
      <c r="I40" s="13" t="s">
        <v>17</v>
      </c>
      <c r="J40" s="17" t="s">
        <v>23</v>
      </c>
      <c r="K40" s="20"/>
      <c r="L40" s="21"/>
      <c r="M40" s="18"/>
      <c r="N40" s="18"/>
      <c r="O40" s="13"/>
      <c r="P40" s="29"/>
      <c r="Q40" s="20"/>
      <c r="R40" s="21"/>
      <c r="S40" s="24"/>
      <c r="T40" s="24"/>
      <c r="U40" s="21"/>
      <c r="V40" s="29"/>
      <c r="W40" s="20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33.75">
      <c r="A41" s="65">
        <v>39</v>
      </c>
      <c r="B41" s="13">
        <v>20</v>
      </c>
      <c r="C41" s="14" t="s">
        <v>138</v>
      </c>
      <c r="D41" s="16" t="s">
        <v>78</v>
      </c>
      <c r="E41" s="16" t="s">
        <v>139</v>
      </c>
      <c r="F41" s="16" t="s">
        <v>140</v>
      </c>
      <c r="G41" s="18">
        <v>40484</v>
      </c>
      <c r="H41" s="18">
        <v>44135</v>
      </c>
      <c r="I41" s="13" t="s">
        <v>22</v>
      </c>
      <c r="J41" s="17" t="s">
        <v>23</v>
      </c>
      <c r="K41" s="20"/>
      <c r="L41" s="21"/>
      <c r="M41" s="18"/>
      <c r="N41" s="18"/>
      <c r="O41" s="13"/>
      <c r="P41" s="29"/>
      <c r="Q41" s="20"/>
      <c r="R41" s="21"/>
      <c r="S41" s="24"/>
      <c r="T41" s="24"/>
      <c r="U41" s="21"/>
      <c r="V41" s="29"/>
      <c r="W41" s="20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22.5">
      <c r="A42" s="65">
        <v>40</v>
      </c>
      <c r="B42" s="13">
        <v>21</v>
      </c>
      <c r="C42" s="14" t="s">
        <v>141</v>
      </c>
      <c r="D42" s="16" t="s">
        <v>78</v>
      </c>
      <c r="E42" s="16" t="s">
        <v>142</v>
      </c>
      <c r="F42" s="16" t="s">
        <v>143</v>
      </c>
      <c r="G42" s="18">
        <v>40079</v>
      </c>
      <c r="H42" s="18">
        <v>43618</v>
      </c>
      <c r="I42" s="13" t="s">
        <v>22</v>
      </c>
      <c r="J42" s="17" t="s">
        <v>33</v>
      </c>
      <c r="K42" s="20"/>
      <c r="L42" s="21"/>
      <c r="M42" s="18"/>
      <c r="N42" s="18"/>
      <c r="O42" s="13"/>
      <c r="P42" s="29"/>
      <c r="Q42" s="20"/>
      <c r="R42" s="21"/>
      <c r="S42" s="24"/>
      <c r="T42" s="24"/>
      <c r="U42" s="21"/>
      <c r="V42" s="29"/>
      <c r="W42" s="20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33.75">
      <c r="A43" s="65">
        <v>41</v>
      </c>
      <c r="B43" s="13">
        <v>22</v>
      </c>
      <c r="C43" s="14" t="s">
        <v>144</v>
      </c>
      <c r="D43" s="16" t="s">
        <v>78</v>
      </c>
      <c r="E43" s="16" t="s">
        <v>145</v>
      </c>
      <c r="F43" s="16" t="s">
        <v>146</v>
      </c>
      <c r="G43" s="18">
        <v>40079</v>
      </c>
      <c r="H43" s="18">
        <v>43618</v>
      </c>
      <c r="I43" s="13" t="s">
        <v>22</v>
      </c>
      <c r="J43" s="17" t="s">
        <v>18</v>
      </c>
      <c r="K43" s="20"/>
      <c r="L43" s="21"/>
      <c r="M43" s="18"/>
      <c r="N43" s="18"/>
      <c r="O43" s="13"/>
      <c r="P43" s="29"/>
      <c r="Q43" s="20"/>
      <c r="R43" s="21"/>
      <c r="S43" s="24"/>
      <c r="T43" s="24"/>
      <c r="U43" s="21"/>
      <c r="V43" s="29"/>
      <c r="W43" s="20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22.5">
      <c r="A44" s="65">
        <v>42</v>
      </c>
      <c r="B44" s="13">
        <v>23</v>
      </c>
      <c r="C44" s="14" t="s">
        <v>147</v>
      </c>
      <c r="D44" s="16" t="s">
        <v>78</v>
      </c>
      <c r="E44" s="17" t="s">
        <v>148</v>
      </c>
      <c r="F44" s="16" t="s">
        <v>149</v>
      </c>
      <c r="G44" s="18">
        <v>40920</v>
      </c>
      <c r="H44" s="27">
        <v>44573</v>
      </c>
      <c r="I44" s="13" t="s">
        <v>17</v>
      </c>
      <c r="J44" s="17" t="s">
        <v>23</v>
      </c>
      <c r="K44" s="20"/>
      <c r="L44" s="21"/>
      <c r="M44" s="18"/>
      <c r="N44" s="18"/>
      <c r="O44" s="13"/>
      <c r="P44" s="29"/>
      <c r="Q44" s="20"/>
      <c r="R44" s="21"/>
      <c r="S44" s="24"/>
      <c r="T44" s="24"/>
      <c r="U44" s="21"/>
      <c r="V44" s="29"/>
      <c r="W44" s="20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22.5">
      <c r="A45" s="65">
        <v>43</v>
      </c>
      <c r="B45" s="13">
        <v>24</v>
      </c>
      <c r="C45" s="14" t="s">
        <v>150</v>
      </c>
      <c r="D45" s="16" t="s">
        <v>78</v>
      </c>
      <c r="E45" s="16" t="s">
        <v>151</v>
      </c>
      <c r="F45" s="16" t="s">
        <v>152</v>
      </c>
      <c r="G45" s="18">
        <v>40149</v>
      </c>
      <c r="H45" s="18">
        <v>43618</v>
      </c>
      <c r="I45" s="13" t="s">
        <v>22</v>
      </c>
      <c r="J45" s="17" t="s">
        <v>18</v>
      </c>
      <c r="K45" s="20"/>
      <c r="L45" s="21"/>
      <c r="M45" s="18"/>
      <c r="N45" s="18"/>
      <c r="O45" s="13"/>
      <c r="P45" s="29"/>
      <c r="Q45" s="20"/>
      <c r="R45" s="21"/>
      <c r="S45" s="24"/>
      <c r="T45" s="24"/>
      <c r="U45" s="21"/>
      <c r="V45" s="29"/>
      <c r="W45" s="20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22.5">
      <c r="A46" s="65">
        <v>44</v>
      </c>
      <c r="B46" s="13">
        <v>25</v>
      </c>
      <c r="C46" s="14" t="s">
        <v>153</v>
      </c>
      <c r="D46" s="16" t="s">
        <v>78</v>
      </c>
      <c r="E46" s="16" t="s">
        <v>154</v>
      </c>
      <c r="F46" s="16" t="s">
        <v>155</v>
      </c>
      <c r="G46" s="18">
        <v>41827</v>
      </c>
      <c r="H46" s="27">
        <v>45480</v>
      </c>
      <c r="I46" s="13" t="s">
        <v>22</v>
      </c>
      <c r="J46" s="17" t="s">
        <v>23</v>
      </c>
      <c r="K46" s="20"/>
      <c r="L46" s="21"/>
      <c r="M46" s="18"/>
      <c r="N46" s="18"/>
      <c r="O46" s="13"/>
      <c r="P46" s="29"/>
      <c r="Q46" s="20"/>
      <c r="R46" s="21"/>
      <c r="S46" s="24"/>
      <c r="T46" s="24"/>
      <c r="U46" s="21"/>
      <c r="V46" s="29"/>
      <c r="W46" s="20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22.5">
      <c r="A47" s="65">
        <v>45</v>
      </c>
      <c r="B47" s="13">
        <v>26</v>
      </c>
      <c r="C47" s="14" t="s">
        <v>156</v>
      </c>
      <c r="D47" s="16" t="s">
        <v>78</v>
      </c>
      <c r="E47" s="16" t="s">
        <v>157</v>
      </c>
      <c r="F47" s="16" t="s">
        <v>158</v>
      </c>
      <c r="G47" s="18">
        <v>40484</v>
      </c>
      <c r="H47" s="18">
        <v>42310</v>
      </c>
      <c r="I47" s="13" t="s">
        <v>22</v>
      </c>
      <c r="J47" s="17" t="s">
        <v>23</v>
      </c>
      <c r="K47" s="20"/>
      <c r="L47" s="21"/>
      <c r="M47" s="18"/>
      <c r="N47" s="18"/>
      <c r="O47" s="13"/>
      <c r="P47" s="29"/>
      <c r="Q47" s="20"/>
      <c r="R47" s="21"/>
      <c r="S47" s="24"/>
      <c r="T47" s="24"/>
      <c r="U47" s="21"/>
      <c r="V47" s="29"/>
      <c r="W47" s="20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33.75">
      <c r="A48" s="65">
        <v>46</v>
      </c>
      <c r="B48" s="13"/>
      <c r="C48" s="14" t="s">
        <v>159</v>
      </c>
      <c r="D48" s="16" t="s">
        <v>78</v>
      </c>
      <c r="E48" s="16" t="s">
        <v>160</v>
      </c>
      <c r="F48" s="16" t="s">
        <v>161</v>
      </c>
      <c r="G48" s="18">
        <v>38855</v>
      </c>
      <c r="H48" s="18">
        <v>40681</v>
      </c>
      <c r="I48" s="13" t="s">
        <v>17</v>
      </c>
      <c r="J48" s="17" t="s">
        <v>33</v>
      </c>
      <c r="K48" s="20"/>
      <c r="L48" s="21"/>
      <c r="M48" s="18"/>
      <c r="N48" s="18"/>
      <c r="O48" s="13"/>
      <c r="P48" s="29"/>
      <c r="Q48" s="20"/>
      <c r="R48" s="21"/>
      <c r="S48" s="24"/>
      <c r="T48" s="24"/>
      <c r="U48" s="21"/>
      <c r="V48" s="29"/>
      <c r="W48" s="20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22.5">
      <c r="A49" s="65">
        <v>47</v>
      </c>
      <c r="B49" s="13">
        <v>27</v>
      </c>
      <c r="C49" s="14" t="s">
        <v>162</v>
      </c>
      <c r="D49" s="16" t="s">
        <v>78</v>
      </c>
      <c r="E49" s="16" t="s">
        <v>163</v>
      </c>
      <c r="F49" s="16" t="s">
        <v>164</v>
      </c>
      <c r="G49" s="18">
        <v>40555</v>
      </c>
      <c r="H49" s="18">
        <v>42381</v>
      </c>
      <c r="I49" s="13" t="s">
        <v>17</v>
      </c>
      <c r="J49" s="17" t="s">
        <v>23</v>
      </c>
      <c r="K49" s="20"/>
      <c r="L49" s="21"/>
      <c r="M49" s="18"/>
      <c r="N49" s="18"/>
      <c r="O49" s="13"/>
      <c r="P49" s="29"/>
      <c r="Q49" s="20"/>
      <c r="R49" s="21"/>
      <c r="S49" s="24"/>
      <c r="T49" s="24"/>
      <c r="U49" s="21"/>
      <c r="V49" s="29"/>
      <c r="W49" s="20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22.5">
      <c r="A50" s="65">
        <v>48</v>
      </c>
      <c r="B50" s="13">
        <v>28</v>
      </c>
      <c r="C50" s="14" t="s">
        <v>165</v>
      </c>
      <c r="D50" s="16" t="s">
        <v>78</v>
      </c>
      <c r="E50" s="16" t="s">
        <v>166</v>
      </c>
      <c r="F50" s="16" t="s">
        <v>167</v>
      </c>
      <c r="G50" s="18">
        <v>39155</v>
      </c>
      <c r="H50" s="18">
        <v>40982</v>
      </c>
      <c r="I50" s="13" t="s">
        <v>22</v>
      </c>
      <c r="J50" s="17" t="s">
        <v>18</v>
      </c>
      <c r="K50" s="20"/>
      <c r="L50" s="21"/>
      <c r="M50" s="18"/>
      <c r="N50" s="18"/>
      <c r="O50" s="13"/>
      <c r="P50" s="29"/>
      <c r="Q50" s="20"/>
      <c r="R50" s="21"/>
      <c r="S50" s="24"/>
      <c r="T50" s="24"/>
      <c r="U50" s="21"/>
      <c r="V50" s="29"/>
      <c r="W50" s="20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33.75">
      <c r="A51" s="65">
        <v>49</v>
      </c>
      <c r="B51" s="13">
        <v>29</v>
      </c>
      <c r="C51" s="14" t="s">
        <v>168</v>
      </c>
      <c r="D51" s="16" t="s">
        <v>78</v>
      </c>
      <c r="E51" s="16" t="s">
        <v>169</v>
      </c>
      <c r="F51" s="16" t="s">
        <v>170</v>
      </c>
      <c r="G51" s="18">
        <v>41827</v>
      </c>
      <c r="H51" s="18">
        <v>43652</v>
      </c>
      <c r="I51" s="13" t="s">
        <v>22</v>
      </c>
      <c r="J51" s="17" t="s">
        <v>23</v>
      </c>
      <c r="K51" s="20"/>
      <c r="L51" s="21"/>
      <c r="M51" s="18"/>
      <c r="N51" s="18"/>
      <c r="O51" s="13"/>
      <c r="P51" s="29"/>
      <c r="Q51" s="20"/>
      <c r="R51" s="21"/>
      <c r="S51" s="24"/>
      <c r="T51" s="24"/>
      <c r="U51" s="21"/>
      <c r="V51" s="29"/>
      <c r="W51" s="20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22.5">
      <c r="A52" s="65">
        <v>50</v>
      </c>
      <c r="B52" s="13">
        <v>30</v>
      </c>
      <c r="C52" s="14" t="s">
        <v>171</v>
      </c>
      <c r="D52" s="16" t="s">
        <v>78</v>
      </c>
      <c r="E52" s="16" t="s">
        <v>172</v>
      </c>
      <c r="F52" s="16" t="s">
        <v>173</v>
      </c>
      <c r="G52" s="18">
        <v>39510</v>
      </c>
      <c r="H52" s="18">
        <v>41336</v>
      </c>
      <c r="I52" s="13" t="s">
        <v>17</v>
      </c>
      <c r="J52" s="17" t="s">
        <v>18</v>
      </c>
      <c r="K52" s="20"/>
      <c r="L52" s="21"/>
      <c r="M52" s="18"/>
      <c r="N52" s="18"/>
      <c r="O52" s="13"/>
      <c r="P52" s="29"/>
      <c r="Q52" s="20"/>
      <c r="R52" s="21"/>
      <c r="S52" s="24"/>
      <c r="T52" s="24"/>
      <c r="U52" s="21"/>
      <c r="V52" s="29"/>
      <c r="W52" s="20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22.5">
      <c r="A53" s="65">
        <v>51</v>
      </c>
      <c r="B53" s="13">
        <v>31</v>
      </c>
      <c r="C53" s="14" t="s">
        <v>174</v>
      </c>
      <c r="D53" s="16" t="s">
        <v>78</v>
      </c>
      <c r="E53" s="16" t="s">
        <v>175</v>
      </c>
      <c r="F53" s="16" t="s">
        <v>176</v>
      </c>
      <c r="G53" s="18">
        <v>38855</v>
      </c>
      <c r="H53" s="18">
        <v>42506</v>
      </c>
      <c r="I53" s="13" t="s">
        <v>17</v>
      </c>
      <c r="J53" s="17" t="s">
        <v>18</v>
      </c>
      <c r="K53" s="20"/>
      <c r="L53" s="21"/>
      <c r="M53" s="18"/>
      <c r="N53" s="18"/>
      <c r="O53" s="13"/>
      <c r="P53" s="29"/>
      <c r="Q53" s="20"/>
      <c r="R53" s="21"/>
      <c r="S53" s="24"/>
      <c r="T53" s="24"/>
      <c r="U53" s="21"/>
      <c r="V53" s="29"/>
      <c r="W53" s="20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22.5">
      <c r="A54" s="65">
        <v>52</v>
      </c>
      <c r="B54" s="13">
        <v>32</v>
      </c>
      <c r="C54" s="23" t="s">
        <v>177</v>
      </c>
      <c r="D54" s="16" t="s">
        <v>78</v>
      </c>
      <c r="E54" s="16" t="s">
        <v>178</v>
      </c>
      <c r="F54" s="16" t="s">
        <v>179</v>
      </c>
      <c r="G54" s="18">
        <v>43591</v>
      </c>
      <c r="H54" s="18">
        <v>45418</v>
      </c>
      <c r="I54" s="13" t="s">
        <v>17</v>
      </c>
      <c r="J54" s="17" t="s">
        <v>23</v>
      </c>
      <c r="K54" s="20"/>
      <c r="L54" s="21"/>
      <c r="M54" s="18"/>
      <c r="N54" s="18"/>
      <c r="O54" s="13"/>
      <c r="P54" s="29"/>
      <c r="Q54" s="20"/>
      <c r="R54" s="21"/>
      <c r="S54" s="24"/>
      <c r="T54" s="24"/>
      <c r="U54" s="21"/>
      <c r="V54" s="29"/>
      <c r="W54" s="20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33.75">
      <c r="A55" s="65">
        <v>53</v>
      </c>
      <c r="B55" s="13">
        <v>33</v>
      </c>
      <c r="C55" s="14" t="s">
        <v>180</v>
      </c>
      <c r="D55" s="16" t="s">
        <v>78</v>
      </c>
      <c r="E55" s="16" t="s">
        <v>181</v>
      </c>
      <c r="F55" s="16" t="s">
        <v>182</v>
      </c>
      <c r="G55" s="18">
        <v>40241</v>
      </c>
      <c r="H55" s="18">
        <v>42067</v>
      </c>
      <c r="I55" s="13" t="s">
        <v>22</v>
      </c>
      <c r="J55" s="17" t="s">
        <v>18</v>
      </c>
      <c r="K55" s="20"/>
      <c r="L55" s="21"/>
      <c r="M55" s="18"/>
      <c r="N55" s="18"/>
      <c r="O55" s="13"/>
      <c r="P55" s="29"/>
      <c r="Q55" s="20"/>
      <c r="R55" s="21"/>
      <c r="S55" s="24"/>
      <c r="T55" s="24"/>
      <c r="U55" s="21"/>
      <c r="V55" s="29"/>
      <c r="W55" s="20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22.5">
      <c r="A56" s="65">
        <v>54</v>
      </c>
      <c r="B56" s="13">
        <v>34</v>
      </c>
      <c r="C56" s="14" t="s">
        <v>183</v>
      </c>
      <c r="D56" s="16" t="s">
        <v>78</v>
      </c>
      <c r="E56" s="16" t="s">
        <v>184</v>
      </c>
      <c r="F56" s="16" t="s">
        <v>185</v>
      </c>
      <c r="G56" s="18">
        <v>39553</v>
      </c>
      <c r="H56" s="18">
        <v>43203</v>
      </c>
      <c r="I56" s="13" t="s">
        <v>17</v>
      </c>
      <c r="J56" s="17" t="s">
        <v>18</v>
      </c>
      <c r="K56" s="20"/>
      <c r="L56" s="21"/>
      <c r="M56" s="18"/>
      <c r="N56" s="18"/>
      <c r="O56" s="13"/>
      <c r="P56" s="29"/>
      <c r="Q56" s="20"/>
      <c r="R56" s="21"/>
      <c r="S56" s="24"/>
      <c r="T56" s="24"/>
      <c r="U56" s="21"/>
      <c r="V56" s="29"/>
      <c r="W56" s="20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33.75">
      <c r="A57" s="65">
        <v>55</v>
      </c>
      <c r="B57" s="13">
        <v>35</v>
      </c>
      <c r="C57" s="14" t="s">
        <v>186</v>
      </c>
      <c r="D57" s="16" t="s">
        <v>78</v>
      </c>
      <c r="E57" s="16" t="s">
        <v>187</v>
      </c>
      <c r="F57" s="16" t="s">
        <v>188</v>
      </c>
      <c r="G57" s="18">
        <v>39526</v>
      </c>
      <c r="H57" s="18">
        <v>43176</v>
      </c>
      <c r="I57" s="13" t="s">
        <v>17</v>
      </c>
      <c r="J57" s="17" t="s">
        <v>18</v>
      </c>
      <c r="K57" s="20"/>
      <c r="L57" s="21"/>
      <c r="M57" s="18"/>
      <c r="N57" s="18"/>
      <c r="O57" s="13"/>
      <c r="P57" s="29"/>
      <c r="Q57" s="20"/>
      <c r="R57" s="21"/>
      <c r="S57" s="24"/>
      <c r="T57" s="24"/>
      <c r="U57" s="21"/>
      <c r="V57" s="29"/>
      <c r="W57" s="20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22.5">
      <c r="A58" s="65">
        <v>56</v>
      </c>
      <c r="B58" s="13">
        <v>36</v>
      </c>
      <c r="C58" s="14" t="s">
        <v>189</v>
      </c>
      <c r="D58" s="16" t="s">
        <v>78</v>
      </c>
      <c r="E58" s="16" t="s">
        <v>190</v>
      </c>
      <c r="F58" s="16" t="s">
        <v>191</v>
      </c>
      <c r="G58" s="18">
        <v>40387</v>
      </c>
      <c r="H58" s="18">
        <v>44040</v>
      </c>
      <c r="I58" s="13" t="s">
        <v>17</v>
      </c>
      <c r="J58" s="17" t="s">
        <v>23</v>
      </c>
      <c r="K58" s="20"/>
      <c r="L58" s="21"/>
      <c r="M58" s="18"/>
      <c r="N58" s="18"/>
      <c r="O58" s="13"/>
      <c r="P58" s="29"/>
      <c r="Q58" s="20"/>
      <c r="R58" s="21"/>
      <c r="S58" s="24"/>
      <c r="T58" s="24"/>
      <c r="U58" s="21"/>
      <c r="V58" s="29"/>
      <c r="W58" s="20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22.5">
      <c r="A59" s="65">
        <v>57</v>
      </c>
      <c r="B59" s="13">
        <v>37</v>
      </c>
      <c r="C59" s="14" t="s">
        <v>192</v>
      </c>
      <c r="D59" s="16" t="s">
        <v>78</v>
      </c>
      <c r="E59" s="16" t="s">
        <v>193</v>
      </c>
      <c r="F59" s="16" t="s">
        <v>194</v>
      </c>
      <c r="G59" s="18">
        <v>40314</v>
      </c>
      <c r="H59" s="18">
        <v>43967</v>
      </c>
      <c r="I59" s="13" t="s">
        <v>22</v>
      </c>
      <c r="J59" s="17" t="s">
        <v>23</v>
      </c>
      <c r="K59" s="20"/>
      <c r="L59" s="21"/>
      <c r="M59" s="18"/>
      <c r="N59" s="18"/>
      <c r="O59" s="13"/>
      <c r="P59" s="29"/>
      <c r="Q59" s="20"/>
      <c r="R59" s="21"/>
      <c r="S59" s="24"/>
      <c r="T59" s="24"/>
      <c r="U59" s="21"/>
      <c r="V59" s="29"/>
      <c r="W59" s="20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22.5">
      <c r="A60" s="65">
        <v>58</v>
      </c>
      <c r="B60" s="13">
        <v>38</v>
      </c>
      <c r="C60" s="14" t="s">
        <v>195</v>
      </c>
      <c r="D60" s="16" t="s">
        <v>78</v>
      </c>
      <c r="E60" s="16" t="s">
        <v>196</v>
      </c>
      <c r="F60" s="16" t="s">
        <v>197</v>
      </c>
      <c r="G60" s="18">
        <v>40318</v>
      </c>
      <c r="H60" s="18">
        <v>43971</v>
      </c>
      <c r="I60" s="13" t="s">
        <v>22</v>
      </c>
      <c r="J60" s="17" t="s">
        <v>23</v>
      </c>
      <c r="K60" s="20"/>
      <c r="L60" s="21"/>
      <c r="M60" s="18"/>
      <c r="N60" s="18"/>
      <c r="O60" s="13"/>
      <c r="P60" s="29"/>
      <c r="Q60" s="20"/>
      <c r="R60" s="21"/>
      <c r="S60" s="24"/>
      <c r="T60" s="24"/>
      <c r="U60" s="21"/>
      <c r="V60" s="29"/>
      <c r="W60" s="20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22.5">
      <c r="A61" s="65">
        <v>59</v>
      </c>
      <c r="B61" s="13">
        <v>39</v>
      </c>
      <c r="C61" s="14" t="s">
        <v>198</v>
      </c>
      <c r="D61" s="16" t="s">
        <v>78</v>
      </c>
      <c r="E61" s="16" t="s">
        <v>199</v>
      </c>
      <c r="F61" s="16" t="s">
        <v>200</v>
      </c>
      <c r="G61" s="18">
        <v>39534</v>
      </c>
      <c r="H61" s="18">
        <v>43184</v>
      </c>
      <c r="I61" s="13" t="s">
        <v>17</v>
      </c>
      <c r="J61" s="17" t="s">
        <v>18</v>
      </c>
      <c r="K61" s="20"/>
      <c r="L61" s="21"/>
      <c r="M61" s="18"/>
      <c r="N61" s="18"/>
      <c r="O61" s="13"/>
      <c r="P61" s="29"/>
      <c r="Q61" s="20"/>
      <c r="R61" s="21"/>
      <c r="S61" s="24"/>
      <c r="T61" s="24"/>
      <c r="U61" s="21"/>
      <c r="V61" s="29"/>
      <c r="W61" s="20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22.5">
      <c r="A62" s="65">
        <v>60</v>
      </c>
      <c r="B62" s="13">
        <v>40</v>
      </c>
      <c r="C62" s="14" t="s">
        <v>201</v>
      </c>
      <c r="D62" s="16" t="s">
        <v>78</v>
      </c>
      <c r="E62" s="16" t="s">
        <v>202</v>
      </c>
      <c r="F62" s="16" t="s">
        <v>203</v>
      </c>
      <c r="G62" s="18">
        <v>39582</v>
      </c>
      <c r="H62" s="18">
        <v>43234</v>
      </c>
      <c r="I62" s="13" t="s">
        <v>17</v>
      </c>
      <c r="J62" s="17" t="s">
        <v>23</v>
      </c>
      <c r="K62" s="20"/>
      <c r="L62" s="21" t="s">
        <v>204</v>
      </c>
      <c r="M62" s="18">
        <v>41827</v>
      </c>
      <c r="N62" s="27">
        <v>45480</v>
      </c>
      <c r="O62" s="13" t="s">
        <v>22</v>
      </c>
      <c r="P62" s="17" t="s">
        <v>23</v>
      </c>
      <c r="Q62" s="20"/>
      <c r="R62" s="21"/>
      <c r="S62" s="24"/>
      <c r="T62" s="24"/>
      <c r="U62" s="21"/>
      <c r="V62" s="29"/>
      <c r="W62" s="20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22.5">
      <c r="A63" s="65">
        <v>61</v>
      </c>
      <c r="B63" s="13">
        <v>41</v>
      </c>
      <c r="C63" s="14" t="s">
        <v>205</v>
      </c>
      <c r="D63" s="16" t="s">
        <v>78</v>
      </c>
      <c r="E63" s="16" t="s">
        <v>206</v>
      </c>
      <c r="F63" s="16" t="s">
        <v>207</v>
      </c>
      <c r="G63" s="18">
        <v>40402</v>
      </c>
      <c r="H63" s="18">
        <v>44055</v>
      </c>
      <c r="I63" s="13" t="s">
        <v>22</v>
      </c>
      <c r="J63" s="17" t="s">
        <v>23</v>
      </c>
      <c r="K63" s="20"/>
      <c r="L63" s="21"/>
      <c r="M63" s="18"/>
      <c r="N63" s="18"/>
      <c r="O63" s="13"/>
      <c r="P63" s="29"/>
      <c r="Q63" s="20"/>
      <c r="R63" s="21"/>
      <c r="S63" s="24"/>
      <c r="T63" s="24"/>
      <c r="U63" s="21"/>
      <c r="V63" s="29"/>
      <c r="W63" s="20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22.5">
      <c r="A64" s="65">
        <v>62</v>
      </c>
      <c r="B64" s="13">
        <v>42</v>
      </c>
      <c r="C64" s="14" t="s">
        <v>208</v>
      </c>
      <c r="D64" s="16" t="s">
        <v>78</v>
      </c>
      <c r="E64" s="16" t="s">
        <v>209</v>
      </c>
      <c r="F64" s="16" t="s">
        <v>210</v>
      </c>
      <c r="G64" s="18">
        <v>40791</v>
      </c>
      <c r="H64" s="18">
        <v>44444</v>
      </c>
      <c r="I64" s="13" t="s">
        <v>17</v>
      </c>
      <c r="J64" s="17" t="s">
        <v>23</v>
      </c>
      <c r="K64" s="20"/>
      <c r="L64" s="21"/>
      <c r="M64" s="18"/>
      <c r="N64" s="18"/>
      <c r="O64" s="13"/>
      <c r="P64" s="29"/>
      <c r="Q64" s="20"/>
      <c r="R64" s="21"/>
      <c r="S64" s="24"/>
      <c r="T64" s="24"/>
      <c r="U64" s="21"/>
      <c r="V64" s="29"/>
      <c r="W64" s="20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22.5">
      <c r="A65" s="65">
        <v>63</v>
      </c>
      <c r="B65" s="13">
        <v>43</v>
      </c>
      <c r="C65" s="14" t="s">
        <v>211</v>
      </c>
      <c r="D65" s="16" t="s">
        <v>78</v>
      </c>
      <c r="E65" s="16" t="s">
        <v>212</v>
      </c>
      <c r="F65" s="16" t="s">
        <v>213</v>
      </c>
      <c r="G65" s="18">
        <v>39527</v>
      </c>
      <c r="H65" s="18">
        <v>41353</v>
      </c>
      <c r="I65" s="13" t="s">
        <v>17</v>
      </c>
      <c r="J65" s="17" t="s">
        <v>18</v>
      </c>
      <c r="K65" s="20"/>
      <c r="L65" s="21" t="s">
        <v>214</v>
      </c>
      <c r="M65" s="18">
        <v>40702</v>
      </c>
      <c r="N65" s="18">
        <v>44355</v>
      </c>
      <c r="O65" s="13" t="s">
        <v>22</v>
      </c>
      <c r="P65" s="17" t="s">
        <v>23</v>
      </c>
      <c r="Q65" s="20"/>
      <c r="R65" s="21"/>
      <c r="S65" s="24"/>
      <c r="T65" s="24"/>
      <c r="U65" s="21"/>
      <c r="V65" s="29"/>
      <c r="W65" s="20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22.5">
      <c r="A66" s="65">
        <v>64</v>
      </c>
      <c r="B66" s="13">
        <v>44</v>
      </c>
      <c r="C66" s="14" t="s">
        <v>215</v>
      </c>
      <c r="D66" s="16" t="s">
        <v>78</v>
      </c>
      <c r="E66" s="16" t="s">
        <v>216</v>
      </c>
      <c r="F66" s="16" t="s">
        <v>217</v>
      </c>
      <c r="G66" s="18">
        <v>39113</v>
      </c>
      <c r="H66" s="18">
        <v>42766</v>
      </c>
      <c r="I66" s="13" t="s">
        <v>22</v>
      </c>
      <c r="J66" s="17" t="s">
        <v>33</v>
      </c>
      <c r="K66" s="20"/>
      <c r="L66" s="21" t="s">
        <v>218</v>
      </c>
      <c r="M66" s="18">
        <v>39525</v>
      </c>
      <c r="N66" s="18">
        <v>43177</v>
      </c>
      <c r="O66" s="13" t="s">
        <v>17</v>
      </c>
      <c r="P66" s="29" t="s">
        <v>18</v>
      </c>
      <c r="Q66" s="20"/>
      <c r="R66" s="21"/>
      <c r="S66" s="24"/>
      <c r="T66" s="24"/>
      <c r="U66" s="21"/>
      <c r="V66" s="29"/>
      <c r="W66" s="20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22.5">
      <c r="A67" s="65">
        <v>65</v>
      </c>
      <c r="B67" s="13">
        <v>45</v>
      </c>
      <c r="C67" s="14" t="s">
        <v>219</v>
      </c>
      <c r="D67" s="16" t="s">
        <v>78</v>
      </c>
      <c r="E67" s="16" t="s">
        <v>220</v>
      </c>
      <c r="F67" s="16" t="s">
        <v>221</v>
      </c>
      <c r="G67" s="18">
        <v>40483</v>
      </c>
      <c r="H67" s="18">
        <v>44136</v>
      </c>
      <c r="I67" s="13" t="s">
        <v>22</v>
      </c>
      <c r="J67" s="17" t="s">
        <v>23</v>
      </c>
      <c r="K67" s="20"/>
      <c r="L67" s="21"/>
      <c r="M67" s="18"/>
      <c r="N67" s="18"/>
      <c r="O67" s="13"/>
      <c r="P67" s="29"/>
      <c r="Q67" s="20"/>
      <c r="R67" s="21"/>
      <c r="S67" s="24"/>
      <c r="T67" s="24"/>
      <c r="U67" s="21"/>
      <c r="V67" s="29"/>
      <c r="W67" s="20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22.5">
      <c r="A68" s="65">
        <v>66</v>
      </c>
      <c r="B68" s="13">
        <v>46</v>
      </c>
      <c r="C68" s="14" t="s">
        <v>222</v>
      </c>
      <c r="D68" s="16" t="s">
        <v>78</v>
      </c>
      <c r="E68" s="16" t="s">
        <v>223</v>
      </c>
      <c r="F68" s="16" t="s">
        <v>224</v>
      </c>
      <c r="G68" s="18">
        <v>40500</v>
      </c>
      <c r="H68" s="18">
        <v>44153</v>
      </c>
      <c r="I68" s="13" t="s">
        <v>22</v>
      </c>
      <c r="J68" s="17" t="s">
        <v>23</v>
      </c>
      <c r="K68" s="20"/>
      <c r="L68" s="21"/>
      <c r="M68" s="18"/>
      <c r="N68" s="18"/>
      <c r="O68" s="13"/>
      <c r="P68" s="29"/>
      <c r="Q68" s="20"/>
      <c r="R68" s="21"/>
      <c r="S68" s="24"/>
      <c r="T68" s="24"/>
      <c r="U68" s="21"/>
      <c r="V68" s="29"/>
      <c r="W68" s="20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22.5">
      <c r="A69" s="65">
        <v>67</v>
      </c>
      <c r="B69" s="13">
        <v>47</v>
      </c>
      <c r="C69" s="14" t="s">
        <v>225</v>
      </c>
      <c r="D69" s="16" t="s">
        <v>78</v>
      </c>
      <c r="E69" s="16" t="s">
        <v>226</v>
      </c>
      <c r="F69" s="16" t="s">
        <v>227</v>
      </c>
      <c r="G69" s="18">
        <v>40492</v>
      </c>
      <c r="H69" s="18">
        <v>44145</v>
      </c>
      <c r="I69" s="13" t="s">
        <v>17</v>
      </c>
      <c r="J69" s="17" t="s">
        <v>23</v>
      </c>
      <c r="K69" s="20"/>
      <c r="L69" s="21"/>
      <c r="M69" s="18"/>
      <c r="N69" s="18"/>
      <c r="O69" s="13"/>
      <c r="P69" s="29"/>
      <c r="Q69" s="20"/>
      <c r="R69" s="21"/>
      <c r="S69" s="24"/>
      <c r="T69" s="24"/>
      <c r="U69" s="21"/>
      <c r="V69" s="29"/>
      <c r="W69" s="20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22.5">
      <c r="A70" s="65">
        <v>68</v>
      </c>
      <c r="B70" s="13">
        <v>48</v>
      </c>
      <c r="C70" s="14" t="s">
        <v>228</v>
      </c>
      <c r="D70" s="16" t="s">
        <v>78</v>
      </c>
      <c r="E70" s="16" t="s">
        <v>229</v>
      </c>
      <c r="F70" s="16" t="s">
        <v>230</v>
      </c>
      <c r="G70" s="18">
        <v>40612</v>
      </c>
      <c r="H70" s="18">
        <v>44265</v>
      </c>
      <c r="I70" s="13" t="s">
        <v>17</v>
      </c>
      <c r="J70" s="17" t="s">
        <v>23</v>
      </c>
      <c r="K70" s="20"/>
      <c r="L70" s="21"/>
      <c r="M70" s="18"/>
      <c r="N70" s="18"/>
      <c r="O70" s="13"/>
      <c r="P70" s="29"/>
      <c r="Q70" s="20"/>
      <c r="R70" s="21"/>
      <c r="S70" s="24"/>
      <c r="T70" s="24"/>
      <c r="U70" s="21"/>
      <c r="V70" s="29"/>
      <c r="W70" s="20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33.75">
      <c r="A71" s="65">
        <v>69</v>
      </c>
      <c r="B71" s="13">
        <v>1</v>
      </c>
      <c r="C71" s="14" t="s">
        <v>231</v>
      </c>
      <c r="D71" s="16" t="s">
        <v>232</v>
      </c>
      <c r="E71" s="16" t="s">
        <v>233</v>
      </c>
      <c r="F71" s="16" t="s">
        <v>234</v>
      </c>
      <c r="G71" s="18">
        <v>40666</v>
      </c>
      <c r="H71" s="18">
        <v>44319</v>
      </c>
      <c r="I71" s="13" t="s">
        <v>17</v>
      </c>
      <c r="J71" s="17" t="s">
        <v>23</v>
      </c>
      <c r="K71" s="20"/>
      <c r="L71" s="21"/>
      <c r="M71" s="18"/>
      <c r="N71" s="18"/>
      <c r="O71" s="13"/>
      <c r="P71" s="29"/>
      <c r="Q71" s="20"/>
      <c r="R71" s="21"/>
      <c r="S71" s="24"/>
      <c r="T71" s="24"/>
      <c r="U71" s="21"/>
      <c r="V71" s="29"/>
      <c r="W71" s="20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22.5">
      <c r="A72" s="65">
        <v>70</v>
      </c>
      <c r="B72" s="13">
        <v>2</v>
      </c>
      <c r="C72" s="14" t="s">
        <v>235</v>
      </c>
      <c r="D72" s="16" t="s">
        <v>232</v>
      </c>
      <c r="E72" s="16" t="s">
        <v>236</v>
      </c>
      <c r="F72" s="16" t="s">
        <v>237</v>
      </c>
      <c r="G72" s="18">
        <v>39282</v>
      </c>
      <c r="H72" s="18">
        <v>41109</v>
      </c>
      <c r="I72" s="13" t="s">
        <v>22</v>
      </c>
      <c r="J72" s="17" t="s">
        <v>18</v>
      </c>
      <c r="K72" s="20"/>
      <c r="L72" s="21"/>
      <c r="M72" s="18"/>
      <c r="N72" s="18"/>
      <c r="O72" s="13"/>
      <c r="P72" s="29"/>
      <c r="Q72" s="20"/>
      <c r="R72" s="21"/>
      <c r="S72" s="24"/>
      <c r="T72" s="24"/>
      <c r="U72" s="21"/>
      <c r="V72" s="29"/>
      <c r="W72" s="20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33.75">
      <c r="A73" s="65">
        <v>71</v>
      </c>
      <c r="B73" s="13">
        <v>3</v>
      </c>
      <c r="C73" s="14" t="s">
        <v>238</v>
      </c>
      <c r="D73" s="16" t="s">
        <v>232</v>
      </c>
      <c r="E73" s="16" t="s">
        <v>239</v>
      </c>
      <c r="F73" s="16" t="s">
        <v>240</v>
      </c>
      <c r="G73" s="18">
        <v>41906</v>
      </c>
      <c r="H73" s="27">
        <v>45559</v>
      </c>
      <c r="I73" s="13" t="s">
        <v>22</v>
      </c>
      <c r="J73" s="17" t="s">
        <v>23</v>
      </c>
      <c r="K73" s="20"/>
      <c r="L73" s="21"/>
      <c r="M73" s="18"/>
      <c r="N73" s="18"/>
      <c r="O73" s="13"/>
      <c r="P73" s="29"/>
      <c r="Q73" s="20"/>
      <c r="R73" s="21"/>
      <c r="S73" s="24"/>
      <c r="T73" s="24"/>
      <c r="U73" s="21"/>
      <c r="V73" s="29"/>
      <c r="W73" s="20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33.75">
      <c r="A74" s="65">
        <v>72</v>
      </c>
      <c r="B74" s="13">
        <v>4</v>
      </c>
      <c r="C74" s="14" t="s">
        <v>241</v>
      </c>
      <c r="D74" s="16" t="s">
        <v>232</v>
      </c>
      <c r="E74" s="16" t="s">
        <v>242</v>
      </c>
      <c r="F74" s="16" t="s">
        <v>243</v>
      </c>
      <c r="G74" s="18">
        <v>40920</v>
      </c>
      <c r="H74" s="18">
        <v>44573</v>
      </c>
      <c r="I74" s="13" t="s">
        <v>22</v>
      </c>
      <c r="J74" s="17" t="s">
        <v>23</v>
      </c>
      <c r="K74" s="20"/>
      <c r="L74" s="21"/>
      <c r="M74" s="18"/>
      <c r="N74" s="18"/>
      <c r="O74" s="13"/>
      <c r="P74" s="29"/>
      <c r="Q74" s="20"/>
      <c r="R74" s="21"/>
      <c r="S74" s="24"/>
      <c r="T74" s="24"/>
      <c r="U74" s="21"/>
      <c r="V74" s="29"/>
      <c r="W74" s="20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22.5">
      <c r="A75" s="65">
        <v>73</v>
      </c>
      <c r="B75" s="13">
        <v>5</v>
      </c>
      <c r="C75" s="14" t="s">
        <v>244</v>
      </c>
      <c r="D75" s="16" t="s">
        <v>232</v>
      </c>
      <c r="E75" s="16" t="s">
        <v>245</v>
      </c>
      <c r="F75" s="16" t="s">
        <v>246</v>
      </c>
      <c r="G75" s="18">
        <v>42774</v>
      </c>
      <c r="H75" s="18">
        <v>44600</v>
      </c>
      <c r="I75" s="13" t="s">
        <v>17</v>
      </c>
      <c r="J75" s="17" t="s">
        <v>23</v>
      </c>
      <c r="K75" s="20"/>
      <c r="L75" s="21"/>
      <c r="M75" s="18"/>
      <c r="N75" s="18"/>
      <c r="O75" s="13"/>
      <c r="P75" s="29"/>
      <c r="Q75" s="20"/>
      <c r="R75" s="21"/>
      <c r="S75" s="24"/>
      <c r="T75" s="24"/>
      <c r="U75" s="21"/>
      <c r="V75" s="29"/>
      <c r="W75" s="20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33.75">
      <c r="A76" s="65">
        <v>74</v>
      </c>
      <c r="B76" s="13">
        <v>6</v>
      </c>
      <c r="C76" s="14" t="s">
        <v>247</v>
      </c>
      <c r="D76" s="16" t="s">
        <v>232</v>
      </c>
      <c r="E76" s="16" t="s">
        <v>248</v>
      </c>
      <c r="F76" s="16" t="s">
        <v>249</v>
      </c>
      <c r="G76" s="18">
        <v>40921</v>
      </c>
      <c r="H76" s="18">
        <v>42748</v>
      </c>
      <c r="I76" s="13" t="s">
        <v>17</v>
      </c>
      <c r="J76" s="17" t="s">
        <v>23</v>
      </c>
      <c r="K76" s="20"/>
      <c r="L76" s="21"/>
      <c r="M76" s="18"/>
      <c r="N76" s="18"/>
      <c r="O76" s="13"/>
      <c r="P76" s="29"/>
      <c r="Q76" s="20"/>
      <c r="R76" s="21"/>
      <c r="S76" s="24"/>
      <c r="T76" s="24"/>
      <c r="U76" s="21"/>
      <c r="V76" s="29"/>
      <c r="W76" s="20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22.5">
      <c r="A77" s="65">
        <v>75</v>
      </c>
      <c r="B77" s="13">
        <v>7</v>
      </c>
      <c r="C77" s="14" t="s">
        <v>250</v>
      </c>
      <c r="D77" s="16" t="s">
        <v>232</v>
      </c>
      <c r="E77" s="16" t="s">
        <v>251</v>
      </c>
      <c r="F77" s="16" t="s">
        <v>252</v>
      </c>
      <c r="G77" s="18">
        <v>40338</v>
      </c>
      <c r="H77" s="18">
        <v>42164</v>
      </c>
      <c r="I77" s="13" t="s">
        <v>22</v>
      </c>
      <c r="J77" s="17" t="s">
        <v>23</v>
      </c>
      <c r="K77" s="20"/>
      <c r="L77" s="21"/>
      <c r="M77" s="18"/>
      <c r="N77" s="18"/>
      <c r="O77" s="13"/>
      <c r="P77" s="29"/>
      <c r="Q77" s="20"/>
      <c r="R77" s="21"/>
      <c r="S77" s="24"/>
      <c r="T77" s="24"/>
      <c r="U77" s="21"/>
      <c r="V77" s="29"/>
      <c r="W77" s="20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22.5">
      <c r="A78" s="65">
        <v>76</v>
      </c>
      <c r="B78" s="13">
        <v>8</v>
      </c>
      <c r="C78" s="14" t="s">
        <v>253</v>
      </c>
      <c r="D78" s="16" t="s">
        <v>232</v>
      </c>
      <c r="E78" s="16" t="s">
        <v>254</v>
      </c>
      <c r="F78" s="16" t="s">
        <v>255</v>
      </c>
      <c r="G78" s="18">
        <v>40562</v>
      </c>
      <c r="H78" s="18">
        <v>44214</v>
      </c>
      <c r="I78" s="13" t="s">
        <v>17</v>
      </c>
      <c r="J78" s="17" t="s">
        <v>23</v>
      </c>
      <c r="K78" s="20"/>
      <c r="L78" s="21"/>
      <c r="M78" s="18"/>
      <c r="N78" s="18"/>
      <c r="O78" s="13"/>
      <c r="P78" s="29"/>
      <c r="Q78" s="20"/>
      <c r="R78" s="21"/>
      <c r="S78" s="24"/>
      <c r="T78" s="24"/>
      <c r="U78" s="21"/>
      <c r="V78" s="29"/>
      <c r="W78" s="20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22.5">
      <c r="A79" s="65">
        <v>77</v>
      </c>
      <c r="B79" s="13">
        <v>9</v>
      </c>
      <c r="C79" s="14" t="s">
        <v>256</v>
      </c>
      <c r="D79" s="16" t="s">
        <v>232</v>
      </c>
      <c r="E79" s="16" t="s">
        <v>257</v>
      </c>
      <c r="F79" s="16" t="s">
        <v>258</v>
      </c>
      <c r="G79" s="18">
        <v>40553</v>
      </c>
      <c r="H79" s="18">
        <v>44206</v>
      </c>
      <c r="I79" s="13" t="s">
        <v>22</v>
      </c>
      <c r="J79" s="17" t="s">
        <v>23</v>
      </c>
      <c r="K79" s="20"/>
      <c r="L79" s="21"/>
      <c r="M79" s="18"/>
      <c r="N79" s="18"/>
      <c r="O79" s="13"/>
      <c r="P79" s="29"/>
      <c r="Q79" s="20"/>
      <c r="R79" s="21"/>
      <c r="S79" s="24"/>
      <c r="T79" s="24"/>
      <c r="U79" s="21"/>
      <c r="V79" s="29"/>
      <c r="W79" s="20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22.5">
      <c r="A80" s="65">
        <v>78</v>
      </c>
      <c r="B80" s="13">
        <v>10</v>
      </c>
      <c r="C80" s="14" t="s">
        <v>259</v>
      </c>
      <c r="D80" s="16" t="s">
        <v>232</v>
      </c>
      <c r="E80" s="16" t="s">
        <v>260</v>
      </c>
      <c r="F80" s="16" t="s">
        <v>261</v>
      </c>
      <c r="G80" s="18">
        <v>42774</v>
      </c>
      <c r="H80" s="18">
        <v>44600</v>
      </c>
      <c r="I80" s="13" t="s">
        <v>22</v>
      </c>
      <c r="J80" s="17" t="s">
        <v>23</v>
      </c>
      <c r="K80" s="20"/>
      <c r="L80" s="21"/>
      <c r="M80" s="18"/>
      <c r="N80" s="18"/>
      <c r="O80" s="13"/>
      <c r="P80" s="29"/>
      <c r="Q80" s="20"/>
      <c r="R80" s="21"/>
      <c r="S80" s="24"/>
      <c r="T80" s="24"/>
      <c r="U80" s="21"/>
      <c r="V80" s="29"/>
      <c r="W80" s="20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33.75">
      <c r="A81" s="65">
        <v>79</v>
      </c>
      <c r="B81" s="13">
        <v>11</v>
      </c>
      <c r="C81" s="14" t="s">
        <v>262</v>
      </c>
      <c r="D81" s="16" t="s">
        <v>232</v>
      </c>
      <c r="E81" s="16" t="s">
        <v>263</v>
      </c>
      <c r="F81" s="16" t="s">
        <v>264</v>
      </c>
      <c r="G81" s="18">
        <v>41827</v>
      </c>
      <c r="H81" s="18">
        <v>43653</v>
      </c>
      <c r="I81" s="13" t="s">
        <v>17</v>
      </c>
      <c r="J81" s="17" t="s">
        <v>23</v>
      </c>
      <c r="K81" s="20"/>
      <c r="L81" s="21" t="s">
        <v>265</v>
      </c>
      <c r="M81" s="18">
        <v>42992</v>
      </c>
      <c r="N81" s="18">
        <v>44818</v>
      </c>
      <c r="O81" s="13" t="s">
        <v>22</v>
      </c>
      <c r="P81" s="17" t="s">
        <v>23</v>
      </c>
      <c r="Q81" s="20"/>
      <c r="R81" s="21"/>
      <c r="S81" s="24"/>
      <c r="T81" s="24"/>
      <c r="U81" s="21"/>
      <c r="V81" s="29"/>
      <c r="W81" s="20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22.5">
      <c r="A82" s="65">
        <v>80</v>
      </c>
      <c r="B82" s="13">
        <v>12</v>
      </c>
      <c r="C82" s="14" t="s">
        <v>266</v>
      </c>
      <c r="D82" s="16" t="s">
        <v>232</v>
      </c>
      <c r="E82" s="16" t="s">
        <v>267</v>
      </c>
      <c r="F82" s="16" t="s">
        <v>268</v>
      </c>
      <c r="G82" s="18">
        <v>41827</v>
      </c>
      <c r="H82" s="18">
        <v>43653</v>
      </c>
      <c r="I82" s="13" t="s">
        <v>22</v>
      </c>
      <c r="J82" s="17" t="s">
        <v>23</v>
      </c>
      <c r="K82" s="20"/>
      <c r="L82" s="21"/>
      <c r="M82" s="18"/>
      <c r="N82" s="18"/>
      <c r="O82" s="13"/>
      <c r="P82" s="29"/>
      <c r="Q82" s="20"/>
      <c r="R82" s="21"/>
      <c r="S82" s="24"/>
      <c r="T82" s="24"/>
      <c r="U82" s="21"/>
      <c r="V82" s="29"/>
      <c r="W82" s="20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33.75">
      <c r="A83" s="65">
        <v>81</v>
      </c>
      <c r="B83" s="13">
        <v>13</v>
      </c>
      <c r="C83" s="14" t="s">
        <v>269</v>
      </c>
      <c r="D83" s="16" t="s">
        <v>232</v>
      </c>
      <c r="E83" s="16" t="s">
        <v>270</v>
      </c>
      <c r="F83" s="16" t="s">
        <v>271</v>
      </c>
      <c r="G83" s="18">
        <v>42992</v>
      </c>
      <c r="H83" s="18">
        <v>44818</v>
      </c>
      <c r="I83" s="13" t="s">
        <v>22</v>
      </c>
      <c r="J83" s="17" t="s">
        <v>23</v>
      </c>
      <c r="K83" s="20"/>
      <c r="L83" s="21"/>
      <c r="M83" s="18"/>
      <c r="N83" s="18"/>
      <c r="O83" s="13"/>
      <c r="P83" s="29"/>
      <c r="Q83" s="20"/>
      <c r="R83" s="21"/>
      <c r="S83" s="24"/>
      <c r="T83" s="24"/>
      <c r="U83" s="21"/>
      <c r="V83" s="29"/>
      <c r="W83" s="20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22.5">
      <c r="A84" s="65">
        <v>82</v>
      </c>
      <c r="B84" s="13">
        <v>14</v>
      </c>
      <c r="C84" s="14" t="s">
        <v>272</v>
      </c>
      <c r="D84" s="16" t="s">
        <v>232</v>
      </c>
      <c r="E84" s="16" t="s">
        <v>273</v>
      </c>
      <c r="F84" s="16" t="s">
        <v>274</v>
      </c>
      <c r="G84" s="18">
        <v>41368</v>
      </c>
      <c r="H84" s="18">
        <v>43194</v>
      </c>
      <c r="I84" s="13" t="s">
        <v>22</v>
      </c>
      <c r="J84" s="17" t="s">
        <v>23</v>
      </c>
      <c r="K84" s="20"/>
      <c r="L84" s="21"/>
      <c r="M84" s="18"/>
      <c r="N84" s="18"/>
      <c r="O84" s="13"/>
      <c r="P84" s="29"/>
      <c r="Q84" s="20"/>
      <c r="R84" s="21"/>
      <c r="S84" s="24"/>
      <c r="T84" s="24"/>
      <c r="U84" s="21"/>
      <c r="V84" s="29"/>
      <c r="W84" s="20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33.75">
      <c r="A85" s="65">
        <v>83</v>
      </c>
      <c r="B85" s="13">
        <v>16</v>
      </c>
      <c r="C85" s="14" t="s">
        <v>275</v>
      </c>
      <c r="D85" s="16" t="s">
        <v>232</v>
      </c>
      <c r="E85" s="16" t="s">
        <v>276</v>
      </c>
      <c r="F85" s="16" t="s">
        <v>277</v>
      </c>
      <c r="G85" s="18">
        <v>40668</v>
      </c>
      <c r="H85" s="18">
        <v>44320</v>
      </c>
      <c r="I85" s="13" t="s">
        <v>17</v>
      </c>
      <c r="J85" s="17" t="s">
        <v>23</v>
      </c>
      <c r="K85" s="20"/>
      <c r="L85" s="21"/>
      <c r="M85" s="18"/>
      <c r="N85" s="18"/>
      <c r="O85" s="13"/>
      <c r="P85" s="29"/>
      <c r="Q85" s="20"/>
      <c r="R85" s="21"/>
      <c r="S85" s="24"/>
      <c r="T85" s="24"/>
      <c r="U85" s="21"/>
      <c r="V85" s="29"/>
      <c r="W85" s="20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25.5">
      <c r="A86" s="65">
        <v>84</v>
      </c>
      <c r="B86" s="13">
        <v>17</v>
      </c>
      <c r="C86" s="14" t="s">
        <v>278</v>
      </c>
      <c r="D86" s="16" t="s">
        <v>232</v>
      </c>
      <c r="E86" s="16" t="s">
        <v>279</v>
      </c>
      <c r="F86" s="16" t="s">
        <v>280</v>
      </c>
      <c r="G86" s="18">
        <v>40919</v>
      </c>
      <c r="H86" s="18">
        <v>42746</v>
      </c>
      <c r="I86" s="13" t="s">
        <v>17</v>
      </c>
      <c r="J86" s="17" t="s">
        <v>23</v>
      </c>
      <c r="K86" s="20"/>
      <c r="L86" s="21" t="s">
        <v>281</v>
      </c>
      <c r="M86" s="18">
        <v>41369</v>
      </c>
      <c r="N86" s="18">
        <v>45021</v>
      </c>
      <c r="O86" s="13" t="s">
        <v>22</v>
      </c>
      <c r="P86" s="17" t="s">
        <v>23</v>
      </c>
      <c r="Q86" s="20"/>
      <c r="R86" s="21"/>
      <c r="S86" s="24"/>
      <c r="T86" s="24"/>
      <c r="U86" s="21"/>
      <c r="V86" s="29"/>
      <c r="W86" s="20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22.5">
      <c r="A87" s="65">
        <v>85</v>
      </c>
      <c r="B87" s="13">
        <v>18</v>
      </c>
      <c r="C87" s="14" t="s">
        <v>282</v>
      </c>
      <c r="D87" s="16" t="s">
        <v>232</v>
      </c>
      <c r="E87" s="16" t="s">
        <v>283</v>
      </c>
      <c r="F87" s="16" t="s">
        <v>284</v>
      </c>
      <c r="G87" s="18">
        <v>42774</v>
      </c>
      <c r="H87" s="18">
        <v>44600</v>
      </c>
      <c r="I87" s="13" t="s">
        <v>17</v>
      </c>
      <c r="J87" s="17" t="s">
        <v>23</v>
      </c>
      <c r="K87" s="20"/>
      <c r="L87" s="21"/>
      <c r="M87" s="18"/>
      <c r="N87" s="18"/>
      <c r="O87" s="13"/>
      <c r="P87" s="29"/>
      <c r="Q87" s="20"/>
      <c r="R87" s="21"/>
      <c r="S87" s="24"/>
      <c r="T87" s="24"/>
      <c r="U87" s="21"/>
      <c r="V87" s="29"/>
      <c r="W87" s="20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22.5">
      <c r="A88" s="65">
        <v>86</v>
      </c>
      <c r="B88" s="13">
        <v>19</v>
      </c>
      <c r="C88" s="14" t="s">
        <v>285</v>
      </c>
      <c r="D88" s="16" t="s">
        <v>232</v>
      </c>
      <c r="E88" s="16" t="s">
        <v>286</v>
      </c>
      <c r="F88" s="16" t="s">
        <v>287</v>
      </c>
      <c r="G88" s="18">
        <v>40399</v>
      </c>
      <c r="H88" s="18">
        <v>44052</v>
      </c>
      <c r="I88" s="13" t="s">
        <v>17</v>
      </c>
      <c r="J88" s="17" t="s">
        <v>23</v>
      </c>
      <c r="K88" s="20"/>
      <c r="L88" s="21"/>
      <c r="M88" s="18"/>
      <c r="N88" s="18"/>
      <c r="O88" s="13"/>
      <c r="P88" s="29"/>
      <c r="Q88" s="20"/>
      <c r="R88" s="21"/>
      <c r="S88" s="24"/>
      <c r="T88" s="24"/>
      <c r="U88" s="21"/>
      <c r="V88" s="29"/>
      <c r="W88" s="20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22.5">
      <c r="A89" s="65">
        <v>87</v>
      </c>
      <c r="B89" s="13">
        <v>20</v>
      </c>
      <c r="C89" s="14" t="s">
        <v>288</v>
      </c>
      <c r="D89" s="16" t="s">
        <v>232</v>
      </c>
      <c r="E89" s="16" t="s">
        <v>289</v>
      </c>
      <c r="F89" s="16" t="s">
        <v>290</v>
      </c>
      <c r="G89" s="18">
        <v>40562</v>
      </c>
      <c r="H89" s="18">
        <v>42388</v>
      </c>
      <c r="I89" s="13" t="s">
        <v>22</v>
      </c>
      <c r="J89" s="17" t="s">
        <v>23</v>
      </c>
      <c r="K89" s="20"/>
      <c r="L89" s="21"/>
      <c r="M89" s="18"/>
      <c r="N89" s="18"/>
      <c r="O89" s="13"/>
      <c r="P89" s="29"/>
      <c r="Q89" s="20"/>
      <c r="R89" s="21"/>
      <c r="S89" s="24"/>
      <c r="T89" s="24"/>
      <c r="U89" s="21"/>
      <c r="V89" s="29"/>
      <c r="W89" s="20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33.75">
      <c r="A90" s="65">
        <v>88</v>
      </c>
      <c r="B90" s="13">
        <v>21</v>
      </c>
      <c r="C90" s="14" t="s">
        <v>291</v>
      </c>
      <c r="D90" s="16" t="s">
        <v>232</v>
      </c>
      <c r="E90" s="16" t="s">
        <v>292</v>
      </c>
      <c r="F90" s="16" t="s">
        <v>293</v>
      </c>
      <c r="G90" s="18">
        <v>40483</v>
      </c>
      <c r="H90" s="18">
        <v>44136</v>
      </c>
      <c r="I90" s="13" t="s">
        <v>22</v>
      </c>
      <c r="J90" s="17" t="s">
        <v>23</v>
      </c>
      <c r="K90" s="20"/>
      <c r="L90" s="21"/>
      <c r="M90" s="18"/>
      <c r="N90" s="18"/>
      <c r="O90" s="13"/>
      <c r="P90" s="29"/>
      <c r="Q90" s="20"/>
      <c r="R90" s="21"/>
      <c r="S90" s="24"/>
      <c r="T90" s="24"/>
      <c r="U90" s="21"/>
      <c r="V90" s="29"/>
      <c r="W90" s="20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22.5">
      <c r="A91" s="65">
        <v>89</v>
      </c>
      <c r="B91" s="13">
        <v>22</v>
      </c>
      <c r="C91" s="14" t="s">
        <v>294</v>
      </c>
      <c r="D91" s="16" t="s">
        <v>232</v>
      </c>
      <c r="E91" s="16" t="s">
        <v>295</v>
      </c>
      <c r="F91" s="16" t="s">
        <v>296</v>
      </c>
      <c r="G91" s="18">
        <v>39624</v>
      </c>
      <c r="H91" s="18">
        <v>41450</v>
      </c>
      <c r="I91" s="13" t="s">
        <v>17</v>
      </c>
      <c r="J91" s="17" t="s">
        <v>33</v>
      </c>
      <c r="K91" s="20"/>
      <c r="L91" s="21"/>
      <c r="M91" s="18"/>
      <c r="N91" s="18"/>
      <c r="O91" s="13"/>
      <c r="P91" s="29"/>
      <c r="Q91" s="20"/>
      <c r="R91" s="21"/>
      <c r="S91" s="24"/>
      <c r="T91" s="24"/>
      <c r="U91" s="21"/>
      <c r="V91" s="29"/>
      <c r="W91" s="20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33.75">
      <c r="A92" s="65">
        <v>90</v>
      </c>
      <c r="B92" s="13">
        <v>23</v>
      </c>
      <c r="C92" s="14" t="s">
        <v>297</v>
      </c>
      <c r="D92" s="16" t="s">
        <v>232</v>
      </c>
      <c r="E92" s="16" t="s">
        <v>298</v>
      </c>
      <c r="F92" s="16" t="s">
        <v>299</v>
      </c>
      <c r="G92" s="18">
        <v>39469</v>
      </c>
      <c r="H92" s="18">
        <v>41296</v>
      </c>
      <c r="I92" s="13" t="s">
        <v>22</v>
      </c>
      <c r="J92" s="17" t="s">
        <v>18</v>
      </c>
      <c r="K92" s="20"/>
      <c r="L92" s="21" t="s">
        <v>300</v>
      </c>
      <c r="M92" s="18">
        <v>40921</v>
      </c>
      <c r="N92" s="18">
        <v>44574</v>
      </c>
      <c r="O92" s="13" t="s">
        <v>22</v>
      </c>
      <c r="P92" s="17" t="s">
        <v>23</v>
      </c>
      <c r="Q92" s="20"/>
      <c r="R92" s="21"/>
      <c r="S92" s="24"/>
      <c r="T92" s="24"/>
      <c r="U92" s="21"/>
      <c r="V92" s="29"/>
      <c r="W92" s="20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22.5">
      <c r="A93" s="65">
        <v>91</v>
      </c>
      <c r="B93" s="13">
        <v>24</v>
      </c>
      <c r="C93" s="14" t="s">
        <v>301</v>
      </c>
      <c r="D93" s="16" t="s">
        <v>232</v>
      </c>
      <c r="E93" s="16" t="s">
        <v>302</v>
      </c>
      <c r="F93" s="16" t="s">
        <v>303</v>
      </c>
      <c r="G93" s="18">
        <v>42018</v>
      </c>
      <c r="H93" s="18">
        <v>43844</v>
      </c>
      <c r="I93" s="13" t="s">
        <v>17</v>
      </c>
      <c r="J93" s="17" t="s">
        <v>23</v>
      </c>
      <c r="K93" s="20"/>
      <c r="L93" s="21"/>
      <c r="M93" s="18"/>
      <c r="N93" s="18"/>
      <c r="O93" s="13"/>
      <c r="P93" s="29"/>
      <c r="Q93" s="20"/>
      <c r="R93" s="21"/>
      <c r="S93" s="24"/>
      <c r="T93" s="24"/>
      <c r="U93" s="21"/>
      <c r="V93" s="29"/>
      <c r="W93" s="20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22.5">
      <c r="A94" s="65">
        <v>92</v>
      </c>
      <c r="B94" s="13">
        <v>25</v>
      </c>
      <c r="C94" s="14" t="s">
        <v>304</v>
      </c>
      <c r="D94" s="16" t="s">
        <v>232</v>
      </c>
      <c r="E94" s="17" t="s">
        <v>305</v>
      </c>
      <c r="F94" s="16" t="s">
        <v>306</v>
      </c>
      <c r="G94" s="18">
        <v>40211</v>
      </c>
      <c r="H94" s="27">
        <v>43863</v>
      </c>
      <c r="I94" s="13" t="s">
        <v>22</v>
      </c>
      <c r="J94" s="17" t="s">
        <v>23</v>
      </c>
      <c r="K94" s="20"/>
      <c r="L94" s="21"/>
      <c r="M94" s="18"/>
      <c r="N94" s="18"/>
      <c r="O94" s="13"/>
      <c r="P94" s="29"/>
      <c r="Q94" s="20"/>
      <c r="R94" s="21"/>
      <c r="S94" s="24"/>
      <c r="T94" s="24"/>
      <c r="U94" s="21"/>
      <c r="V94" s="29"/>
      <c r="W94" s="20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33.75">
      <c r="A95" s="65">
        <v>93</v>
      </c>
      <c r="B95" s="13">
        <v>26</v>
      </c>
      <c r="C95" s="14" t="s">
        <v>307</v>
      </c>
      <c r="D95" s="16" t="s">
        <v>232</v>
      </c>
      <c r="E95" s="16" t="s">
        <v>308</v>
      </c>
      <c r="F95" s="16" t="s">
        <v>309</v>
      </c>
      <c r="G95" s="18">
        <v>41365</v>
      </c>
      <c r="H95" s="18">
        <v>45017</v>
      </c>
      <c r="I95" s="13" t="s">
        <v>17</v>
      </c>
      <c r="J95" s="17" t="s">
        <v>23</v>
      </c>
      <c r="K95" s="20"/>
      <c r="L95" s="21"/>
      <c r="M95" s="18"/>
      <c r="N95" s="18"/>
      <c r="O95" s="13"/>
      <c r="P95" s="29"/>
      <c r="Q95" s="20"/>
      <c r="R95" s="21"/>
      <c r="S95" s="24"/>
      <c r="T95" s="24"/>
      <c r="U95" s="21"/>
      <c r="V95" s="29"/>
      <c r="W95" s="20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33.75">
      <c r="A96" s="65">
        <v>94</v>
      </c>
      <c r="B96" s="13">
        <v>27</v>
      </c>
      <c r="C96" s="14" t="s">
        <v>310</v>
      </c>
      <c r="D96" s="16" t="s">
        <v>232</v>
      </c>
      <c r="E96" s="16" t="s">
        <v>311</v>
      </c>
      <c r="F96" s="16" t="s">
        <v>312</v>
      </c>
      <c r="G96" s="18">
        <v>40318</v>
      </c>
      <c r="H96" s="18">
        <v>43971</v>
      </c>
      <c r="I96" s="13" t="s">
        <v>22</v>
      </c>
      <c r="J96" s="17" t="s">
        <v>23</v>
      </c>
      <c r="K96" s="20"/>
      <c r="L96" s="21"/>
      <c r="M96" s="18"/>
      <c r="N96" s="18"/>
      <c r="O96" s="13"/>
      <c r="P96" s="29"/>
      <c r="Q96" s="20"/>
      <c r="R96" s="21"/>
      <c r="S96" s="24"/>
      <c r="T96" s="24"/>
      <c r="U96" s="21"/>
      <c r="V96" s="29"/>
      <c r="W96" s="20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22.5">
      <c r="A97" s="65">
        <v>95</v>
      </c>
      <c r="B97" s="13">
        <v>28</v>
      </c>
      <c r="C97" s="14" t="s">
        <v>313</v>
      </c>
      <c r="D97" s="16" t="s">
        <v>232</v>
      </c>
      <c r="E97" s="16" t="s">
        <v>314</v>
      </c>
      <c r="F97" s="16" t="s">
        <v>315</v>
      </c>
      <c r="G97" s="18">
        <v>41827</v>
      </c>
      <c r="H97" s="18">
        <v>43653</v>
      </c>
      <c r="I97" s="13" t="s">
        <v>22</v>
      </c>
      <c r="J97" s="17" t="s">
        <v>23</v>
      </c>
      <c r="K97" s="20"/>
      <c r="L97" s="21"/>
      <c r="M97" s="18"/>
      <c r="N97" s="18"/>
      <c r="O97" s="13"/>
      <c r="P97" s="29"/>
      <c r="Q97" s="20"/>
      <c r="R97" s="21"/>
      <c r="S97" s="24"/>
      <c r="T97" s="24"/>
      <c r="U97" s="21"/>
      <c r="V97" s="29"/>
      <c r="W97" s="20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33.75">
      <c r="A98" s="65">
        <v>96</v>
      </c>
      <c r="B98" s="13">
        <v>29</v>
      </c>
      <c r="C98" s="14" t="s">
        <v>316</v>
      </c>
      <c r="D98" s="16" t="s">
        <v>232</v>
      </c>
      <c r="E98" s="16" t="s">
        <v>317</v>
      </c>
      <c r="F98" s="16" t="s">
        <v>318</v>
      </c>
      <c r="G98" s="18">
        <v>41365</v>
      </c>
      <c r="H98" s="18">
        <v>43191</v>
      </c>
      <c r="I98" s="13" t="s">
        <v>17</v>
      </c>
      <c r="J98" s="17" t="s">
        <v>23</v>
      </c>
      <c r="K98" s="20"/>
      <c r="L98" s="21"/>
      <c r="M98" s="18"/>
      <c r="N98" s="18"/>
      <c r="O98" s="13"/>
      <c r="P98" s="29"/>
      <c r="Q98" s="20"/>
      <c r="R98" s="21"/>
      <c r="S98" s="24"/>
      <c r="T98" s="24"/>
      <c r="U98" s="21"/>
      <c r="V98" s="29"/>
      <c r="W98" s="20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22.5">
      <c r="A99" s="65">
        <v>97</v>
      </c>
      <c r="B99" s="13">
        <v>30</v>
      </c>
      <c r="C99" s="14" t="s">
        <v>319</v>
      </c>
      <c r="D99" s="16" t="s">
        <v>232</v>
      </c>
      <c r="E99" s="16" t="s">
        <v>320</v>
      </c>
      <c r="F99" s="16" t="s">
        <v>321</v>
      </c>
      <c r="G99" s="18">
        <v>40289</v>
      </c>
      <c r="H99" s="18">
        <v>43942</v>
      </c>
      <c r="I99" s="13" t="s">
        <v>22</v>
      </c>
      <c r="J99" s="17" t="s">
        <v>23</v>
      </c>
      <c r="K99" s="20"/>
      <c r="L99" s="21"/>
      <c r="M99" s="18"/>
      <c r="N99" s="18"/>
      <c r="O99" s="13"/>
      <c r="P99" s="29"/>
      <c r="Q99" s="20"/>
      <c r="R99" s="21"/>
      <c r="S99" s="24"/>
      <c r="T99" s="24"/>
      <c r="U99" s="21"/>
      <c r="V99" s="29"/>
      <c r="W99" s="20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22.5">
      <c r="A100" s="65">
        <v>98</v>
      </c>
      <c r="B100" s="13">
        <v>31</v>
      </c>
      <c r="C100" s="14" t="s">
        <v>322</v>
      </c>
      <c r="D100" s="16" t="s">
        <v>232</v>
      </c>
      <c r="E100" s="16" t="s">
        <v>323</v>
      </c>
      <c r="F100" s="16" t="s">
        <v>324</v>
      </c>
      <c r="G100" s="18">
        <v>40392</v>
      </c>
      <c r="H100" s="18">
        <v>42218</v>
      </c>
      <c r="I100" s="13" t="s">
        <v>22</v>
      </c>
      <c r="J100" s="17" t="s">
        <v>23</v>
      </c>
      <c r="K100" s="20"/>
      <c r="L100" s="21"/>
      <c r="M100" s="18"/>
      <c r="N100" s="18"/>
      <c r="O100" s="13"/>
      <c r="P100" s="29"/>
      <c r="Q100" s="20"/>
      <c r="R100" s="21"/>
      <c r="S100" s="24"/>
      <c r="T100" s="24"/>
      <c r="U100" s="21"/>
      <c r="V100" s="29"/>
      <c r="W100" s="20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22.5">
      <c r="A101" s="65">
        <v>99</v>
      </c>
      <c r="B101" s="13">
        <v>32</v>
      </c>
      <c r="C101" s="14" t="s">
        <v>325</v>
      </c>
      <c r="D101" s="16" t="s">
        <v>232</v>
      </c>
      <c r="E101" s="16" t="s">
        <v>326</v>
      </c>
      <c r="F101" s="16" t="s">
        <v>327</v>
      </c>
      <c r="G101" s="18">
        <v>39582</v>
      </c>
      <c r="H101" s="18">
        <v>45060</v>
      </c>
      <c r="I101" s="13" t="s">
        <v>22</v>
      </c>
      <c r="J101" s="17" t="s">
        <v>23</v>
      </c>
      <c r="K101" s="20"/>
      <c r="L101" s="21"/>
      <c r="M101" s="18"/>
      <c r="N101" s="18"/>
      <c r="O101" s="13"/>
      <c r="P101" s="29"/>
      <c r="Q101" s="20"/>
      <c r="R101" s="21"/>
      <c r="S101" s="24"/>
      <c r="T101" s="24"/>
      <c r="U101" s="21"/>
      <c r="V101" s="29"/>
      <c r="W101" s="20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22.5">
      <c r="A102" s="65">
        <v>100</v>
      </c>
      <c r="B102" s="13">
        <v>33</v>
      </c>
      <c r="C102" s="14" t="s">
        <v>328</v>
      </c>
      <c r="D102" s="16" t="s">
        <v>232</v>
      </c>
      <c r="E102" s="16" t="s">
        <v>329</v>
      </c>
      <c r="F102" s="16" t="s">
        <v>330</v>
      </c>
      <c r="G102" s="18">
        <v>41652</v>
      </c>
      <c r="H102" s="18">
        <v>45304</v>
      </c>
      <c r="I102" s="13" t="s">
        <v>22</v>
      </c>
      <c r="J102" s="17" t="s">
        <v>23</v>
      </c>
      <c r="K102" s="20"/>
      <c r="L102" s="21"/>
      <c r="M102" s="18"/>
      <c r="N102" s="18"/>
      <c r="O102" s="13"/>
      <c r="P102" s="29"/>
      <c r="Q102" s="20"/>
      <c r="R102" s="21"/>
      <c r="S102" s="24"/>
      <c r="T102" s="24"/>
      <c r="U102" s="21"/>
      <c r="V102" s="29"/>
      <c r="W102" s="20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22.5">
      <c r="A103" s="65">
        <v>101</v>
      </c>
      <c r="B103" s="13">
        <v>34</v>
      </c>
      <c r="C103" s="14" t="s">
        <v>331</v>
      </c>
      <c r="D103" s="16" t="s">
        <v>232</v>
      </c>
      <c r="E103" s="16" t="s">
        <v>332</v>
      </c>
      <c r="F103" s="16" t="s">
        <v>333</v>
      </c>
      <c r="G103" s="18">
        <v>42018</v>
      </c>
      <c r="H103" s="18">
        <v>43844</v>
      </c>
      <c r="I103" s="13" t="s">
        <v>17</v>
      </c>
      <c r="J103" s="17" t="s">
        <v>23</v>
      </c>
      <c r="K103" s="20"/>
      <c r="L103" s="21"/>
      <c r="M103" s="18"/>
      <c r="N103" s="18"/>
      <c r="O103" s="13"/>
      <c r="P103" s="29"/>
      <c r="Q103" s="20"/>
      <c r="R103" s="21"/>
      <c r="S103" s="24"/>
      <c r="T103" s="24"/>
      <c r="U103" s="21"/>
      <c r="V103" s="29"/>
      <c r="W103" s="20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33.75">
      <c r="A104" s="65">
        <v>102</v>
      </c>
      <c r="B104" s="13">
        <v>1</v>
      </c>
      <c r="C104" s="14" t="s">
        <v>334</v>
      </c>
      <c r="D104" s="16" t="s">
        <v>335</v>
      </c>
      <c r="E104" s="16" t="s">
        <v>336</v>
      </c>
      <c r="F104" s="16" t="s">
        <v>337</v>
      </c>
      <c r="G104" s="18">
        <v>41893</v>
      </c>
      <c r="H104" s="18">
        <v>43719</v>
      </c>
      <c r="I104" s="13" t="s">
        <v>22</v>
      </c>
      <c r="J104" s="17" t="s">
        <v>23</v>
      </c>
      <c r="K104" s="20"/>
      <c r="L104" s="21"/>
      <c r="M104" s="18"/>
      <c r="N104" s="18"/>
      <c r="O104" s="13"/>
      <c r="P104" s="29"/>
      <c r="Q104" s="20"/>
      <c r="R104" s="21"/>
      <c r="S104" s="24"/>
      <c r="T104" s="24"/>
      <c r="U104" s="21"/>
      <c r="V104" s="29"/>
      <c r="W104" s="20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33.75">
      <c r="A105" s="65">
        <v>103</v>
      </c>
      <c r="B105" s="13">
        <v>2</v>
      </c>
      <c r="C105" s="14" t="s">
        <v>338</v>
      </c>
      <c r="D105" s="16" t="s">
        <v>335</v>
      </c>
      <c r="E105" s="16" t="s">
        <v>339</v>
      </c>
      <c r="F105" s="16" t="s">
        <v>340</v>
      </c>
      <c r="G105" s="18">
        <v>40919</v>
      </c>
      <c r="H105" s="18">
        <v>44572</v>
      </c>
      <c r="I105" s="13" t="s">
        <v>17</v>
      </c>
      <c r="J105" s="17" t="s">
        <v>23</v>
      </c>
      <c r="K105" s="20"/>
      <c r="L105" s="21"/>
      <c r="M105" s="18"/>
      <c r="N105" s="18"/>
      <c r="O105" s="13"/>
      <c r="P105" s="29"/>
      <c r="Q105" s="20"/>
      <c r="R105" s="21"/>
      <c r="S105" s="24"/>
      <c r="T105" s="24"/>
      <c r="U105" s="21"/>
      <c r="V105" s="29"/>
      <c r="W105" s="20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22.5">
      <c r="A106" s="65">
        <v>104</v>
      </c>
      <c r="B106" s="13">
        <v>3</v>
      </c>
      <c r="C106" s="14" t="s">
        <v>341</v>
      </c>
      <c r="D106" s="16" t="s">
        <v>335</v>
      </c>
      <c r="E106" s="16" t="s">
        <v>342</v>
      </c>
      <c r="F106" s="16" t="s">
        <v>343</v>
      </c>
      <c r="G106" s="18">
        <v>40459</v>
      </c>
      <c r="H106" s="18">
        <v>44111</v>
      </c>
      <c r="I106" s="13" t="s">
        <v>22</v>
      </c>
      <c r="J106" s="17" t="s">
        <v>23</v>
      </c>
      <c r="K106" s="20"/>
      <c r="L106" s="21"/>
      <c r="M106" s="18"/>
      <c r="N106" s="18"/>
      <c r="O106" s="13"/>
      <c r="P106" s="29"/>
      <c r="Q106" s="20"/>
      <c r="R106" s="21"/>
      <c r="S106" s="24"/>
      <c r="T106" s="24"/>
      <c r="U106" s="21"/>
      <c r="V106" s="29"/>
      <c r="W106" s="20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22.5">
      <c r="A107" s="65">
        <v>105</v>
      </c>
      <c r="B107" s="13">
        <v>4</v>
      </c>
      <c r="C107" s="14" t="s">
        <v>344</v>
      </c>
      <c r="D107" s="16" t="s">
        <v>335</v>
      </c>
      <c r="E107" s="16" t="s">
        <v>345</v>
      </c>
      <c r="F107" s="16" t="s">
        <v>346</v>
      </c>
      <c r="G107" s="18">
        <v>40409</v>
      </c>
      <c r="H107" s="18">
        <v>42235</v>
      </c>
      <c r="I107" s="13" t="s">
        <v>17</v>
      </c>
      <c r="J107" s="17" t="s">
        <v>23</v>
      </c>
      <c r="K107" s="20"/>
      <c r="L107" s="21"/>
      <c r="M107" s="18"/>
      <c r="N107" s="18"/>
      <c r="O107" s="13"/>
      <c r="P107" s="29"/>
      <c r="Q107" s="20"/>
      <c r="R107" s="21"/>
      <c r="S107" s="24"/>
      <c r="T107" s="24"/>
      <c r="U107" s="21"/>
      <c r="V107" s="29"/>
      <c r="W107" s="20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22.5">
      <c r="A108" s="65">
        <v>106</v>
      </c>
      <c r="B108" s="13">
        <v>5</v>
      </c>
      <c r="C108" s="14" t="s">
        <v>347</v>
      </c>
      <c r="D108" s="16" t="s">
        <v>335</v>
      </c>
      <c r="E108" s="16" t="s">
        <v>348</v>
      </c>
      <c r="F108" s="16" t="s">
        <v>349</v>
      </c>
      <c r="G108" s="18">
        <v>40423</v>
      </c>
      <c r="H108" s="18">
        <v>44076</v>
      </c>
      <c r="I108" s="13" t="s">
        <v>22</v>
      </c>
      <c r="J108" s="17" t="s">
        <v>23</v>
      </c>
      <c r="K108" s="20"/>
      <c r="L108" s="21"/>
      <c r="M108" s="18"/>
      <c r="N108" s="18"/>
      <c r="O108" s="13"/>
      <c r="P108" s="29"/>
      <c r="Q108" s="20"/>
      <c r="R108" s="21"/>
      <c r="S108" s="24"/>
      <c r="T108" s="24"/>
      <c r="U108" s="21"/>
      <c r="V108" s="29"/>
      <c r="W108" s="20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22.5">
      <c r="A109" s="65">
        <v>107</v>
      </c>
      <c r="B109" s="13">
        <v>6</v>
      </c>
      <c r="C109" s="14" t="s">
        <v>350</v>
      </c>
      <c r="D109" s="16" t="s">
        <v>335</v>
      </c>
      <c r="E109" s="16" t="s">
        <v>351</v>
      </c>
      <c r="F109" s="16" t="s">
        <v>352</v>
      </c>
      <c r="G109" s="18">
        <v>38944</v>
      </c>
      <c r="H109" s="18">
        <v>44423</v>
      </c>
      <c r="I109" s="13" t="s">
        <v>22</v>
      </c>
      <c r="J109" s="17" t="s">
        <v>23</v>
      </c>
      <c r="K109" s="20"/>
      <c r="L109" s="21"/>
      <c r="M109" s="18"/>
      <c r="N109" s="18"/>
      <c r="O109" s="13"/>
      <c r="P109" s="29"/>
      <c r="Q109" s="20"/>
      <c r="R109" s="21"/>
      <c r="S109" s="24"/>
      <c r="T109" s="24"/>
      <c r="U109" s="21"/>
      <c r="V109" s="29"/>
      <c r="W109" s="20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22.5">
      <c r="A110" s="65">
        <v>108</v>
      </c>
      <c r="B110" s="13">
        <v>7</v>
      </c>
      <c r="C110" s="14" t="s">
        <v>353</v>
      </c>
      <c r="D110" s="16" t="s">
        <v>335</v>
      </c>
      <c r="E110" s="16" t="s">
        <v>354</v>
      </c>
      <c r="F110" s="16" t="s">
        <v>355</v>
      </c>
      <c r="G110" s="18">
        <v>41652</v>
      </c>
      <c r="H110" s="18">
        <v>43478</v>
      </c>
      <c r="I110" s="13" t="s">
        <v>17</v>
      </c>
      <c r="J110" s="17" t="s">
        <v>23</v>
      </c>
      <c r="K110" s="20"/>
      <c r="L110" s="21"/>
      <c r="M110" s="18"/>
      <c r="N110" s="18"/>
      <c r="O110" s="13"/>
      <c r="P110" s="29"/>
      <c r="Q110" s="20"/>
      <c r="R110" s="21"/>
      <c r="S110" s="24"/>
      <c r="T110" s="24"/>
      <c r="U110" s="21"/>
      <c r="V110" s="29"/>
      <c r="W110" s="20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33.75">
      <c r="A111" s="65">
        <v>109</v>
      </c>
      <c r="B111" s="13">
        <v>8</v>
      </c>
      <c r="C111" s="14" t="s">
        <v>356</v>
      </c>
      <c r="D111" s="16" t="s">
        <v>335</v>
      </c>
      <c r="E111" s="16" t="s">
        <v>357</v>
      </c>
      <c r="F111" s="16" t="s">
        <v>358</v>
      </c>
      <c r="G111" s="18">
        <v>40919</v>
      </c>
      <c r="H111" s="18">
        <v>42746</v>
      </c>
      <c r="I111" s="13" t="s">
        <v>17</v>
      </c>
      <c r="J111" s="17" t="s">
        <v>23</v>
      </c>
      <c r="K111" s="20"/>
      <c r="L111" s="21"/>
      <c r="M111" s="18"/>
      <c r="N111" s="18"/>
      <c r="O111" s="13"/>
      <c r="P111" s="29"/>
      <c r="Q111" s="20"/>
      <c r="R111" s="21"/>
      <c r="S111" s="24"/>
      <c r="T111" s="24"/>
      <c r="U111" s="21"/>
      <c r="V111" s="29"/>
      <c r="W111" s="20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22.5">
      <c r="A112" s="65">
        <v>110</v>
      </c>
      <c r="B112" s="13">
        <v>9</v>
      </c>
      <c r="C112" s="14" t="s">
        <v>359</v>
      </c>
      <c r="D112" s="16" t="s">
        <v>335</v>
      </c>
      <c r="E112" s="16" t="s">
        <v>360</v>
      </c>
      <c r="F112" s="16" t="s">
        <v>361</v>
      </c>
      <c r="G112" s="18">
        <v>42774</v>
      </c>
      <c r="H112" s="18">
        <v>44600</v>
      </c>
      <c r="I112" s="13" t="s">
        <v>22</v>
      </c>
      <c r="J112" s="17" t="s">
        <v>23</v>
      </c>
      <c r="K112" s="20"/>
      <c r="L112" s="21"/>
      <c r="M112" s="18"/>
      <c r="N112" s="18"/>
      <c r="O112" s="13"/>
      <c r="P112" s="29"/>
      <c r="Q112" s="20"/>
      <c r="R112" s="21"/>
      <c r="S112" s="24"/>
      <c r="T112" s="24"/>
      <c r="U112" s="21"/>
      <c r="V112" s="29"/>
      <c r="W112" s="20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22.5">
      <c r="A113" s="65">
        <v>111</v>
      </c>
      <c r="B113" s="13">
        <v>10</v>
      </c>
      <c r="C113" s="14" t="s">
        <v>362</v>
      </c>
      <c r="D113" s="16" t="s">
        <v>335</v>
      </c>
      <c r="E113" s="16" t="s">
        <v>363</v>
      </c>
      <c r="F113" s="16" t="s">
        <v>364</v>
      </c>
      <c r="G113" s="18">
        <v>42018</v>
      </c>
      <c r="H113" s="18">
        <v>43844</v>
      </c>
      <c r="I113" s="13" t="s">
        <v>17</v>
      </c>
      <c r="J113" s="17" t="s">
        <v>23</v>
      </c>
      <c r="K113" s="20"/>
      <c r="L113" s="21"/>
      <c r="M113" s="18"/>
      <c r="N113" s="18"/>
      <c r="O113" s="13"/>
      <c r="P113" s="29"/>
      <c r="Q113" s="20"/>
      <c r="R113" s="21"/>
      <c r="S113" s="24"/>
      <c r="T113" s="24"/>
      <c r="U113" s="21"/>
      <c r="V113" s="29"/>
      <c r="W113" s="20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33.75">
      <c r="A114" s="65">
        <v>112</v>
      </c>
      <c r="B114" s="13"/>
      <c r="C114" s="14" t="s">
        <v>365</v>
      </c>
      <c r="D114" s="16" t="s">
        <v>335</v>
      </c>
      <c r="E114" s="16" t="s">
        <v>366</v>
      </c>
      <c r="F114" s="16" t="s">
        <v>367</v>
      </c>
      <c r="G114" s="18">
        <v>40921</v>
      </c>
      <c r="H114" s="18">
        <v>42748</v>
      </c>
      <c r="I114" s="13" t="s">
        <v>17</v>
      </c>
      <c r="J114" s="17" t="s">
        <v>23</v>
      </c>
      <c r="K114" s="20"/>
      <c r="L114" s="21"/>
      <c r="M114" s="18"/>
      <c r="N114" s="18"/>
      <c r="O114" s="13"/>
      <c r="P114" s="29"/>
      <c r="Q114" s="20"/>
      <c r="R114" s="21"/>
      <c r="S114" s="24"/>
      <c r="T114" s="24"/>
      <c r="U114" s="21"/>
      <c r="V114" s="29"/>
      <c r="W114" s="20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33.75">
      <c r="A115" s="65">
        <v>113</v>
      </c>
      <c r="B115" s="13">
        <v>12</v>
      </c>
      <c r="C115" s="14" t="s">
        <v>368</v>
      </c>
      <c r="D115" s="16" t="s">
        <v>335</v>
      </c>
      <c r="E115" s="16" t="s">
        <v>369</v>
      </c>
      <c r="F115" s="16" t="s">
        <v>370</v>
      </c>
      <c r="G115" s="18">
        <v>39505</v>
      </c>
      <c r="H115" s="18">
        <v>41332</v>
      </c>
      <c r="I115" s="13" t="s">
        <v>22</v>
      </c>
      <c r="J115" s="17" t="s">
        <v>33</v>
      </c>
      <c r="K115" s="20"/>
      <c r="L115" s="21"/>
      <c r="M115" s="18"/>
      <c r="N115" s="18"/>
      <c r="O115" s="13"/>
      <c r="P115" s="29"/>
      <c r="Q115" s="20"/>
      <c r="R115" s="21"/>
      <c r="S115" s="24"/>
      <c r="T115" s="24"/>
      <c r="U115" s="21"/>
      <c r="V115" s="29"/>
      <c r="W115" s="20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22.5">
      <c r="A116" s="65">
        <v>114</v>
      </c>
      <c r="B116" s="13">
        <v>13</v>
      </c>
      <c r="C116" s="14" t="s">
        <v>371</v>
      </c>
      <c r="D116" s="16" t="s">
        <v>335</v>
      </c>
      <c r="E116" s="16" t="s">
        <v>372</v>
      </c>
      <c r="F116" s="16" t="s">
        <v>373</v>
      </c>
      <c r="G116" s="18">
        <v>40576</v>
      </c>
      <c r="H116" s="18">
        <v>42402</v>
      </c>
      <c r="I116" s="13" t="s">
        <v>22</v>
      </c>
      <c r="J116" s="17" t="s">
        <v>23</v>
      </c>
      <c r="K116" s="20"/>
      <c r="L116" s="21"/>
      <c r="M116" s="18"/>
      <c r="N116" s="18"/>
      <c r="O116" s="13"/>
      <c r="P116" s="29"/>
      <c r="Q116" s="20"/>
      <c r="R116" s="21"/>
      <c r="S116" s="24"/>
      <c r="T116" s="24"/>
      <c r="U116" s="21"/>
      <c r="V116" s="29"/>
      <c r="W116" s="20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22.5">
      <c r="A117" s="65">
        <v>115</v>
      </c>
      <c r="B117" s="13">
        <v>14</v>
      </c>
      <c r="C117" s="14" t="s">
        <v>374</v>
      </c>
      <c r="D117" s="16" t="s">
        <v>335</v>
      </c>
      <c r="E117" s="16" t="s">
        <v>375</v>
      </c>
      <c r="F117" s="16" t="s">
        <v>376</v>
      </c>
      <c r="G117" s="18">
        <v>43591</v>
      </c>
      <c r="H117" s="18">
        <v>45418</v>
      </c>
      <c r="I117" s="13" t="s">
        <v>17</v>
      </c>
      <c r="J117" s="17" t="s">
        <v>23</v>
      </c>
      <c r="K117" s="20"/>
      <c r="L117" s="21"/>
      <c r="M117" s="18"/>
      <c r="N117" s="18"/>
      <c r="O117" s="13"/>
      <c r="P117" s="29"/>
      <c r="Q117" s="20"/>
      <c r="R117" s="21"/>
      <c r="S117" s="24"/>
      <c r="T117" s="24"/>
      <c r="U117" s="21"/>
      <c r="V117" s="29"/>
      <c r="W117" s="20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22.5">
      <c r="A118" s="65">
        <v>116</v>
      </c>
      <c r="B118" s="13">
        <v>14</v>
      </c>
      <c r="C118" s="14" t="s">
        <v>377</v>
      </c>
      <c r="D118" s="16" t="s">
        <v>335</v>
      </c>
      <c r="E118" s="16" t="s">
        <v>378</v>
      </c>
      <c r="F118" s="16" t="s">
        <v>379</v>
      </c>
      <c r="G118" s="18">
        <v>40414</v>
      </c>
      <c r="H118" s="18">
        <v>44067</v>
      </c>
      <c r="I118" s="13" t="s">
        <v>22</v>
      </c>
      <c r="J118" s="17" t="s">
        <v>23</v>
      </c>
      <c r="K118" s="20"/>
      <c r="L118" s="21"/>
      <c r="M118" s="18"/>
      <c r="N118" s="18"/>
      <c r="O118" s="13"/>
      <c r="P118" s="29"/>
      <c r="Q118" s="20"/>
      <c r="R118" s="21"/>
      <c r="S118" s="24"/>
      <c r="T118" s="24"/>
      <c r="U118" s="21"/>
      <c r="V118" s="29"/>
      <c r="W118" s="20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22.5">
      <c r="A119" s="65">
        <v>117</v>
      </c>
      <c r="B119" s="13">
        <v>15</v>
      </c>
      <c r="C119" s="14" t="s">
        <v>380</v>
      </c>
      <c r="D119" s="16" t="s">
        <v>335</v>
      </c>
      <c r="E119" s="16" t="s">
        <v>381</v>
      </c>
      <c r="F119" s="16" t="s">
        <v>382</v>
      </c>
      <c r="G119" s="18">
        <v>40564</v>
      </c>
      <c r="H119" s="18">
        <v>42390</v>
      </c>
      <c r="I119" s="13" t="s">
        <v>22</v>
      </c>
      <c r="J119" s="17" t="s">
        <v>23</v>
      </c>
      <c r="K119" s="20"/>
      <c r="L119" s="21"/>
      <c r="M119" s="18"/>
      <c r="N119" s="18"/>
      <c r="O119" s="13"/>
      <c r="P119" s="29"/>
      <c r="Q119" s="20"/>
      <c r="R119" s="21"/>
      <c r="S119" s="24"/>
      <c r="T119" s="24"/>
      <c r="U119" s="21"/>
      <c r="V119" s="29"/>
      <c r="W119" s="20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22.5">
      <c r="A120" s="65">
        <v>118</v>
      </c>
      <c r="B120" s="13">
        <v>16</v>
      </c>
      <c r="C120" s="14" t="s">
        <v>383</v>
      </c>
      <c r="D120" s="16" t="s">
        <v>335</v>
      </c>
      <c r="E120" s="16" t="s">
        <v>384</v>
      </c>
      <c r="F120" s="16" t="s">
        <v>385</v>
      </c>
      <c r="G120" s="18">
        <v>40919</v>
      </c>
      <c r="H120" s="18">
        <v>42746</v>
      </c>
      <c r="I120" s="13" t="s">
        <v>17</v>
      </c>
      <c r="J120" s="17" t="s">
        <v>23</v>
      </c>
      <c r="K120" s="20"/>
      <c r="L120" s="21"/>
      <c r="M120" s="18"/>
      <c r="N120" s="18"/>
      <c r="O120" s="13"/>
      <c r="P120" s="29"/>
      <c r="Q120" s="20"/>
      <c r="R120" s="21"/>
      <c r="S120" s="24"/>
      <c r="T120" s="24"/>
      <c r="U120" s="21"/>
      <c r="V120" s="29"/>
      <c r="W120" s="20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45">
      <c r="A121" s="65">
        <v>119</v>
      </c>
      <c r="B121" s="13">
        <v>17</v>
      </c>
      <c r="C121" s="14" t="s">
        <v>386</v>
      </c>
      <c r="D121" s="16" t="s">
        <v>335</v>
      </c>
      <c r="E121" s="16" t="s">
        <v>387</v>
      </c>
      <c r="F121" s="16" t="s">
        <v>388</v>
      </c>
      <c r="G121" s="18">
        <v>42992</v>
      </c>
      <c r="H121" s="18">
        <v>44818</v>
      </c>
      <c r="I121" s="13" t="s">
        <v>17</v>
      </c>
      <c r="J121" s="17" t="s">
        <v>23</v>
      </c>
      <c r="K121" s="20"/>
      <c r="L121" s="21"/>
      <c r="M121" s="18"/>
      <c r="N121" s="18"/>
      <c r="O121" s="13"/>
      <c r="P121" s="29"/>
      <c r="Q121" s="20"/>
      <c r="R121" s="21"/>
      <c r="S121" s="24"/>
      <c r="T121" s="24"/>
      <c r="U121" s="21"/>
      <c r="V121" s="29"/>
      <c r="W121" s="20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33.75">
      <c r="A122" s="65">
        <v>120</v>
      </c>
      <c r="B122" s="13">
        <v>18</v>
      </c>
      <c r="C122" s="14" t="s">
        <v>389</v>
      </c>
      <c r="D122" s="16" t="s">
        <v>335</v>
      </c>
      <c r="E122" s="16" t="s">
        <v>390</v>
      </c>
      <c r="F122" s="16" t="s">
        <v>391</v>
      </c>
      <c r="G122" s="18">
        <v>40920</v>
      </c>
      <c r="H122" s="18">
        <v>44573</v>
      </c>
      <c r="I122" s="13" t="s">
        <v>17</v>
      </c>
      <c r="J122" s="17" t="s">
        <v>23</v>
      </c>
      <c r="K122" s="20"/>
      <c r="L122" s="21"/>
      <c r="M122" s="18"/>
      <c r="N122" s="18"/>
      <c r="O122" s="13"/>
      <c r="P122" s="29"/>
      <c r="Q122" s="20"/>
      <c r="R122" s="21"/>
      <c r="S122" s="24"/>
      <c r="T122" s="24"/>
      <c r="U122" s="21"/>
      <c r="V122" s="29"/>
      <c r="W122" s="20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22.5">
      <c r="A123" s="65">
        <v>121</v>
      </c>
      <c r="B123" s="13">
        <v>19</v>
      </c>
      <c r="C123" s="14" t="s">
        <v>392</v>
      </c>
      <c r="D123" s="16" t="s">
        <v>335</v>
      </c>
      <c r="E123" s="16" t="s">
        <v>393</v>
      </c>
      <c r="F123" s="16" t="s">
        <v>394</v>
      </c>
      <c r="G123" s="18">
        <v>40113</v>
      </c>
      <c r="H123" s="18">
        <v>43765</v>
      </c>
      <c r="I123" s="13" t="s">
        <v>22</v>
      </c>
      <c r="J123" s="17" t="s">
        <v>23</v>
      </c>
      <c r="K123" s="20"/>
      <c r="L123" s="21"/>
      <c r="M123" s="18"/>
      <c r="N123" s="18"/>
      <c r="O123" s="13"/>
      <c r="P123" s="29"/>
      <c r="Q123" s="20"/>
      <c r="R123" s="21"/>
      <c r="S123" s="24"/>
      <c r="T123" s="24"/>
      <c r="U123" s="21"/>
      <c r="V123" s="29"/>
      <c r="W123" s="20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22.5">
      <c r="A124" s="65">
        <v>122</v>
      </c>
      <c r="B124" s="13">
        <v>20</v>
      </c>
      <c r="C124" s="14" t="s">
        <v>395</v>
      </c>
      <c r="D124" s="16" t="s">
        <v>335</v>
      </c>
      <c r="E124" s="16" t="s">
        <v>396</v>
      </c>
      <c r="F124" s="16" t="s">
        <v>397</v>
      </c>
      <c r="G124" s="18">
        <v>40324</v>
      </c>
      <c r="H124" s="18">
        <v>43977</v>
      </c>
      <c r="I124" s="13" t="s">
        <v>22</v>
      </c>
      <c r="J124" s="17" t="s">
        <v>23</v>
      </c>
      <c r="K124" s="20"/>
      <c r="L124" s="21"/>
      <c r="M124" s="18"/>
      <c r="N124" s="18"/>
      <c r="O124" s="13"/>
      <c r="P124" s="29"/>
      <c r="Q124" s="20"/>
      <c r="R124" s="21"/>
      <c r="S124" s="24"/>
      <c r="T124" s="24"/>
      <c r="U124" s="21"/>
      <c r="V124" s="29"/>
      <c r="W124" s="20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33.75">
      <c r="A125" s="65">
        <v>123</v>
      </c>
      <c r="B125" s="13">
        <v>21</v>
      </c>
      <c r="C125" s="14" t="s">
        <v>398</v>
      </c>
      <c r="D125" s="16" t="s">
        <v>335</v>
      </c>
      <c r="E125" s="16" t="s">
        <v>399</v>
      </c>
      <c r="F125" s="16" t="s">
        <v>400</v>
      </c>
      <c r="G125" s="18">
        <v>40920</v>
      </c>
      <c r="H125" s="18">
        <v>44573</v>
      </c>
      <c r="I125" s="13" t="s">
        <v>17</v>
      </c>
      <c r="J125" s="17" t="s">
        <v>23</v>
      </c>
      <c r="K125" s="20"/>
      <c r="L125" s="21"/>
      <c r="M125" s="18"/>
      <c r="N125" s="18"/>
      <c r="O125" s="13"/>
      <c r="P125" s="29"/>
      <c r="Q125" s="20"/>
      <c r="R125" s="21"/>
      <c r="S125" s="24"/>
      <c r="T125" s="24"/>
      <c r="U125" s="21"/>
      <c r="V125" s="29"/>
      <c r="W125" s="20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22.5">
      <c r="A126" s="65">
        <v>124</v>
      </c>
      <c r="B126" s="13">
        <v>22</v>
      </c>
      <c r="C126" s="14" t="s">
        <v>401</v>
      </c>
      <c r="D126" s="16" t="s">
        <v>335</v>
      </c>
      <c r="E126" s="16" t="s">
        <v>402</v>
      </c>
      <c r="F126" s="16" t="s">
        <v>403</v>
      </c>
      <c r="G126" s="18">
        <v>38944</v>
      </c>
      <c r="H126" s="18">
        <v>44423</v>
      </c>
      <c r="I126" s="13" t="s">
        <v>22</v>
      </c>
      <c r="J126" s="17" t="s">
        <v>23</v>
      </c>
      <c r="K126" s="20"/>
      <c r="L126" s="21"/>
      <c r="M126" s="18"/>
      <c r="N126" s="18"/>
      <c r="O126" s="13"/>
      <c r="P126" s="29"/>
      <c r="Q126" s="20"/>
      <c r="R126" s="21"/>
      <c r="S126" s="24"/>
      <c r="T126" s="24"/>
      <c r="U126" s="21"/>
      <c r="V126" s="29"/>
      <c r="W126" s="20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33.75">
      <c r="A127" s="65">
        <v>125</v>
      </c>
      <c r="B127" s="13">
        <v>23</v>
      </c>
      <c r="C127" s="14" t="s">
        <v>404</v>
      </c>
      <c r="D127" s="16" t="s">
        <v>335</v>
      </c>
      <c r="E127" s="16" t="s">
        <v>405</v>
      </c>
      <c r="F127" s="16" t="s">
        <v>406</v>
      </c>
      <c r="G127" s="18">
        <v>39066</v>
      </c>
      <c r="H127" s="18">
        <v>40892</v>
      </c>
      <c r="I127" s="13" t="s">
        <v>22</v>
      </c>
      <c r="J127" s="17" t="s">
        <v>18</v>
      </c>
      <c r="K127" s="20"/>
      <c r="L127" s="21" t="s">
        <v>407</v>
      </c>
      <c r="M127" s="18">
        <v>40919</v>
      </c>
      <c r="N127" s="18">
        <v>44572</v>
      </c>
      <c r="O127" s="13" t="s">
        <v>22</v>
      </c>
      <c r="P127" s="17" t="s">
        <v>23</v>
      </c>
      <c r="Q127" s="20"/>
      <c r="R127" s="21"/>
      <c r="S127" s="24"/>
      <c r="T127" s="24"/>
      <c r="U127" s="21"/>
      <c r="V127" s="29"/>
      <c r="W127" s="20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22.5">
      <c r="A128" s="65">
        <v>126</v>
      </c>
      <c r="B128" s="13">
        <v>24</v>
      </c>
      <c r="C128" s="14" t="s">
        <v>408</v>
      </c>
      <c r="D128" s="16" t="s">
        <v>335</v>
      </c>
      <c r="E128" s="16" t="s">
        <v>409</v>
      </c>
      <c r="F128" s="16" t="s">
        <v>410</v>
      </c>
      <c r="G128" s="18">
        <v>39597</v>
      </c>
      <c r="H128" s="18">
        <v>45075</v>
      </c>
      <c r="I128" s="13" t="s">
        <v>22</v>
      </c>
      <c r="J128" s="17" t="s">
        <v>23</v>
      </c>
      <c r="K128" s="20"/>
      <c r="L128" s="21"/>
      <c r="M128" s="18"/>
      <c r="N128" s="18"/>
      <c r="O128" s="13"/>
      <c r="P128" s="29"/>
      <c r="Q128" s="20"/>
      <c r="R128" s="21"/>
      <c r="S128" s="24"/>
      <c r="T128" s="24"/>
      <c r="U128" s="21"/>
      <c r="V128" s="29"/>
      <c r="W128" s="20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22.5">
      <c r="A129" s="65">
        <v>127</v>
      </c>
      <c r="B129" s="13">
        <v>25</v>
      </c>
      <c r="C129" s="14" t="s">
        <v>411</v>
      </c>
      <c r="D129" s="16" t="s">
        <v>335</v>
      </c>
      <c r="E129" s="16" t="s">
        <v>412</v>
      </c>
      <c r="F129" s="16" t="s">
        <v>413</v>
      </c>
      <c r="G129" s="18">
        <v>40458</v>
      </c>
      <c r="H129" s="18">
        <v>44110</v>
      </c>
      <c r="I129" s="13" t="s">
        <v>22</v>
      </c>
      <c r="J129" s="17" t="s">
        <v>23</v>
      </c>
      <c r="K129" s="20"/>
      <c r="L129" s="21"/>
      <c r="M129" s="18"/>
      <c r="N129" s="18"/>
      <c r="O129" s="13"/>
      <c r="P129" s="29"/>
      <c r="Q129" s="20"/>
      <c r="R129" s="21"/>
      <c r="S129" s="24"/>
      <c r="T129" s="24"/>
      <c r="U129" s="21"/>
      <c r="V129" s="29"/>
      <c r="W129" s="20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22.5">
      <c r="A130" s="65">
        <v>128</v>
      </c>
      <c r="B130" s="13">
        <v>26</v>
      </c>
      <c r="C130" s="14" t="s">
        <v>414</v>
      </c>
      <c r="D130" s="16" t="s">
        <v>335</v>
      </c>
      <c r="E130" s="16" t="s">
        <v>415</v>
      </c>
      <c r="F130" s="16" t="s">
        <v>416</v>
      </c>
      <c r="G130" s="18">
        <v>41827</v>
      </c>
      <c r="H130" s="18">
        <v>43653</v>
      </c>
      <c r="I130" s="13" t="s">
        <v>17</v>
      </c>
      <c r="J130" s="17" t="s">
        <v>23</v>
      </c>
      <c r="K130" s="20"/>
      <c r="L130" s="21"/>
      <c r="M130" s="18"/>
      <c r="N130" s="18"/>
      <c r="O130" s="13"/>
      <c r="P130" s="29"/>
      <c r="Q130" s="20"/>
      <c r="R130" s="21"/>
      <c r="S130" s="24"/>
      <c r="T130" s="24"/>
      <c r="U130" s="21"/>
      <c r="V130" s="29"/>
      <c r="W130" s="20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22.5">
      <c r="A131" s="65">
        <v>129</v>
      </c>
      <c r="B131" s="13">
        <v>27</v>
      </c>
      <c r="C131" s="14" t="s">
        <v>417</v>
      </c>
      <c r="D131" s="16" t="s">
        <v>335</v>
      </c>
      <c r="E131" s="16" t="s">
        <v>418</v>
      </c>
      <c r="F131" s="16" t="s">
        <v>419</v>
      </c>
      <c r="G131" s="18">
        <v>39651</v>
      </c>
      <c r="H131" s="18">
        <v>41477</v>
      </c>
      <c r="I131" s="13" t="s">
        <v>22</v>
      </c>
      <c r="J131" s="17" t="s">
        <v>23</v>
      </c>
      <c r="K131" s="20"/>
      <c r="L131" s="21"/>
      <c r="M131" s="18"/>
      <c r="N131" s="18"/>
      <c r="O131" s="13"/>
      <c r="P131" s="29"/>
      <c r="Q131" s="20"/>
      <c r="R131" s="21"/>
      <c r="S131" s="24"/>
      <c r="T131" s="24"/>
      <c r="U131" s="21"/>
      <c r="V131" s="29"/>
      <c r="W131" s="20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22.5">
      <c r="A132" s="65">
        <v>130</v>
      </c>
      <c r="B132" s="13">
        <v>28</v>
      </c>
      <c r="C132" s="14" t="s">
        <v>420</v>
      </c>
      <c r="D132" s="16" t="s">
        <v>335</v>
      </c>
      <c r="E132" s="16" t="s">
        <v>421</v>
      </c>
      <c r="F132" s="16" t="s">
        <v>422</v>
      </c>
      <c r="G132" s="18">
        <v>41652</v>
      </c>
      <c r="H132" s="18">
        <v>45304</v>
      </c>
      <c r="I132" s="13" t="s">
        <v>22</v>
      </c>
      <c r="J132" s="17" t="s">
        <v>23</v>
      </c>
      <c r="K132" s="20"/>
      <c r="L132" s="21"/>
      <c r="M132" s="18"/>
      <c r="N132" s="18"/>
      <c r="O132" s="13"/>
      <c r="P132" s="29"/>
      <c r="Q132" s="20"/>
      <c r="R132" s="21"/>
      <c r="S132" s="24"/>
      <c r="T132" s="24"/>
      <c r="U132" s="21"/>
      <c r="V132" s="29"/>
      <c r="W132" s="20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22.5">
      <c r="A133" s="65">
        <v>131</v>
      </c>
      <c r="B133" s="13">
        <v>29</v>
      </c>
      <c r="C133" s="14" t="s">
        <v>423</v>
      </c>
      <c r="D133" s="16" t="s">
        <v>335</v>
      </c>
      <c r="E133" s="16" t="s">
        <v>424</v>
      </c>
      <c r="F133" s="16" t="s">
        <v>425</v>
      </c>
      <c r="G133" s="18">
        <v>40921</v>
      </c>
      <c r="H133" s="18">
        <v>44574</v>
      </c>
      <c r="I133" s="13" t="s">
        <v>22</v>
      </c>
      <c r="J133" s="17" t="s">
        <v>23</v>
      </c>
      <c r="K133" s="20"/>
      <c r="L133" s="21"/>
      <c r="M133" s="18"/>
      <c r="N133" s="18"/>
      <c r="O133" s="13"/>
      <c r="P133" s="29"/>
      <c r="Q133" s="20"/>
      <c r="R133" s="21"/>
      <c r="S133" s="24"/>
      <c r="T133" s="24"/>
      <c r="U133" s="21"/>
      <c r="V133" s="29"/>
      <c r="W133" s="20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33.75">
      <c r="A134" s="65">
        <v>132</v>
      </c>
      <c r="B134" s="13">
        <v>1</v>
      </c>
      <c r="C134" s="14" t="s">
        <v>426</v>
      </c>
      <c r="D134" s="16" t="s">
        <v>427</v>
      </c>
      <c r="E134" s="16" t="s">
        <v>428</v>
      </c>
      <c r="F134" s="16" t="s">
        <v>429</v>
      </c>
      <c r="G134" s="18">
        <v>39154</v>
      </c>
      <c r="H134" s="18">
        <v>44633</v>
      </c>
      <c r="I134" s="13" t="s">
        <v>22</v>
      </c>
      <c r="J134" s="17" t="s">
        <v>23</v>
      </c>
      <c r="K134" s="20"/>
      <c r="L134" s="21"/>
      <c r="M134" s="18"/>
      <c r="N134" s="18"/>
      <c r="O134" s="13"/>
      <c r="P134" s="29"/>
      <c r="Q134" s="20"/>
      <c r="R134" s="21"/>
      <c r="S134" s="24"/>
      <c r="T134" s="24"/>
      <c r="U134" s="21"/>
      <c r="V134" s="29"/>
      <c r="W134" s="20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33.75">
      <c r="A135" s="65">
        <v>133</v>
      </c>
      <c r="B135" s="13">
        <v>2</v>
      </c>
      <c r="C135" s="14" t="s">
        <v>430</v>
      </c>
      <c r="D135" s="16" t="s">
        <v>427</v>
      </c>
      <c r="E135" s="16" t="s">
        <v>431</v>
      </c>
      <c r="F135" s="16" t="s">
        <v>432</v>
      </c>
      <c r="G135" s="18">
        <v>39885</v>
      </c>
      <c r="H135" s="18">
        <v>41711</v>
      </c>
      <c r="I135" s="13" t="s">
        <v>22</v>
      </c>
      <c r="J135" s="17" t="s">
        <v>18</v>
      </c>
      <c r="K135" s="20"/>
      <c r="L135" s="21"/>
      <c r="M135" s="18"/>
      <c r="N135" s="18"/>
      <c r="O135" s="13"/>
      <c r="P135" s="29"/>
      <c r="Q135" s="20"/>
      <c r="R135" s="21"/>
      <c r="S135" s="24"/>
      <c r="T135" s="24"/>
      <c r="U135" s="21"/>
      <c r="V135" s="29"/>
      <c r="W135" s="20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22.5">
      <c r="A136" s="65">
        <v>134</v>
      </c>
      <c r="B136" s="13">
        <v>3</v>
      </c>
      <c r="C136" s="14" t="s">
        <v>433</v>
      </c>
      <c r="D136" s="16" t="s">
        <v>427</v>
      </c>
      <c r="E136" s="16" t="s">
        <v>434</v>
      </c>
      <c r="F136" s="16" t="s">
        <v>435</v>
      </c>
      <c r="G136" s="18">
        <v>40920</v>
      </c>
      <c r="H136" s="27">
        <v>44573</v>
      </c>
      <c r="I136" s="13" t="s">
        <v>22</v>
      </c>
      <c r="J136" s="17" t="s">
        <v>23</v>
      </c>
      <c r="K136" s="20"/>
      <c r="L136" s="21"/>
      <c r="M136" s="18"/>
      <c r="N136" s="18"/>
      <c r="O136" s="13"/>
      <c r="P136" s="29"/>
      <c r="Q136" s="20"/>
      <c r="R136" s="21"/>
      <c r="S136" s="24"/>
      <c r="T136" s="24"/>
      <c r="U136" s="21"/>
      <c r="V136" s="29"/>
      <c r="W136" s="20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33.75">
      <c r="A137" s="65">
        <v>135</v>
      </c>
      <c r="B137" s="13">
        <v>4</v>
      </c>
      <c r="C137" s="14" t="s">
        <v>436</v>
      </c>
      <c r="D137" s="16" t="s">
        <v>427</v>
      </c>
      <c r="E137" s="16" t="s">
        <v>437</v>
      </c>
      <c r="F137" s="16" t="s">
        <v>438</v>
      </c>
      <c r="G137" s="18">
        <v>40920</v>
      </c>
      <c r="H137" s="18">
        <v>44663</v>
      </c>
      <c r="I137" s="13" t="s">
        <v>22</v>
      </c>
      <c r="J137" s="17" t="s">
        <v>23</v>
      </c>
      <c r="K137" s="20"/>
      <c r="L137" s="21"/>
      <c r="M137" s="18"/>
      <c r="N137" s="18"/>
      <c r="O137" s="13"/>
      <c r="P137" s="29"/>
      <c r="Q137" s="20"/>
      <c r="R137" s="21"/>
      <c r="S137" s="24"/>
      <c r="T137" s="24"/>
      <c r="U137" s="21"/>
      <c r="V137" s="29"/>
      <c r="W137" s="20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22.5">
      <c r="A138" s="65">
        <v>136</v>
      </c>
      <c r="B138" s="13">
        <v>5</v>
      </c>
      <c r="C138" s="14" t="s">
        <v>439</v>
      </c>
      <c r="D138" s="16" t="s">
        <v>427</v>
      </c>
      <c r="E138" s="16" t="s">
        <v>440</v>
      </c>
      <c r="F138" s="16" t="s">
        <v>441</v>
      </c>
      <c r="G138" s="18">
        <v>40921</v>
      </c>
      <c r="H138" s="18">
        <v>44574</v>
      </c>
      <c r="I138" s="13" t="s">
        <v>22</v>
      </c>
      <c r="J138" s="17" t="s">
        <v>23</v>
      </c>
      <c r="K138" s="20"/>
      <c r="L138" s="21"/>
      <c r="M138" s="18"/>
      <c r="N138" s="18"/>
      <c r="O138" s="13"/>
      <c r="P138" s="29"/>
      <c r="Q138" s="20"/>
      <c r="R138" s="21"/>
      <c r="S138" s="24"/>
      <c r="T138" s="24"/>
      <c r="U138" s="21"/>
      <c r="V138" s="29"/>
      <c r="W138" s="20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22.5">
      <c r="A139" s="65">
        <v>137</v>
      </c>
      <c r="B139" s="13">
        <v>6</v>
      </c>
      <c r="C139" s="14" t="s">
        <v>442</v>
      </c>
      <c r="D139" s="16" t="s">
        <v>427</v>
      </c>
      <c r="E139" s="16" t="s">
        <v>443</v>
      </c>
      <c r="F139" s="16" t="s">
        <v>444</v>
      </c>
      <c r="G139" s="18">
        <v>40668</v>
      </c>
      <c r="H139" s="18">
        <v>44321</v>
      </c>
      <c r="I139" s="13" t="s">
        <v>22</v>
      </c>
      <c r="J139" s="17" t="s">
        <v>23</v>
      </c>
      <c r="K139" s="20"/>
      <c r="L139" s="21"/>
      <c r="M139" s="18"/>
      <c r="N139" s="18"/>
      <c r="O139" s="13"/>
      <c r="P139" s="29"/>
      <c r="Q139" s="20"/>
      <c r="R139" s="21"/>
      <c r="S139" s="24"/>
      <c r="T139" s="24"/>
      <c r="U139" s="21"/>
      <c r="V139" s="29"/>
      <c r="W139" s="20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22.5">
      <c r="A140" s="65">
        <v>138</v>
      </c>
      <c r="B140" s="13">
        <v>7</v>
      </c>
      <c r="C140" s="14" t="s">
        <v>445</v>
      </c>
      <c r="D140" s="16" t="s">
        <v>427</v>
      </c>
      <c r="E140" s="16" t="s">
        <v>446</v>
      </c>
      <c r="F140" s="16" t="s">
        <v>447</v>
      </c>
      <c r="G140" s="18">
        <v>40463</v>
      </c>
      <c r="H140" s="18">
        <v>44116</v>
      </c>
      <c r="I140" s="13" t="s">
        <v>17</v>
      </c>
      <c r="J140" s="17" t="s">
        <v>23</v>
      </c>
      <c r="K140" s="20"/>
      <c r="L140" s="21"/>
      <c r="M140" s="18"/>
      <c r="N140" s="18"/>
      <c r="O140" s="13"/>
      <c r="P140" s="29"/>
      <c r="Q140" s="20"/>
      <c r="R140" s="21"/>
      <c r="S140" s="24"/>
      <c r="T140" s="24"/>
      <c r="U140" s="21"/>
      <c r="V140" s="29"/>
      <c r="W140" s="20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25.5">
      <c r="A141" s="65">
        <v>139</v>
      </c>
      <c r="B141" s="13">
        <v>8</v>
      </c>
      <c r="C141" s="14" t="s">
        <v>448</v>
      </c>
      <c r="D141" s="16" t="s">
        <v>427</v>
      </c>
      <c r="E141" s="17" t="s">
        <v>449</v>
      </c>
      <c r="F141" s="16" t="s">
        <v>450</v>
      </c>
      <c r="G141" s="18">
        <v>39192</v>
      </c>
      <c r="H141" s="27">
        <v>45492</v>
      </c>
      <c r="I141" s="13" t="s">
        <v>22</v>
      </c>
      <c r="J141" s="17" t="s">
        <v>18</v>
      </c>
      <c r="K141" s="20"/>
      <c r="L141" s="21" t="s">
        <v>451</v>
      </c>
      <c r="M141" s="18">
        <v>40081</v>
      </c>
      <c r="N141" s="27">
        <v>45492</v>
      </c>
      <c r="O141" s="13" t="s">
        <v>22</v>
      </c>
      <c r="P141" s="29" t="s">
        <v>33</v>
      </c>
      <c r="Q141" s="20"/>
      <c r="R141" s="21"/>
      <c r="S141" s="24"/>
      <c r="T141" s="24"/>
      <c r="U141" s="21"/>
      <c r="V141" s="29"/>
      <c r="W141" s="20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33.75">
      <c r="A142" s="65">
        <v>140</v>
      </c>
      <c r="B142" s="13">
        <v>9</v>
      </c>
      <c r="C142" s="14" t="s">
        <v>452</v>
      </c>
      <c r="D142" s="16" t="s">
        <v>427</v>
      </c>
      <c r="E142" s="16" t="s">
        <v>453</v>
      </c>
      <c r="F142" s="16" t="s">
        <v>454</v>
      </c>
      <c r="G142" s="18">
        <v>39834</v>
      </c>
      <c r="H142" s="18">
        <v>41660</v>
      </c>
      <c r="I142" s="13" t="s">
        <v>455</v>
      </c>
      <c r="J142" s="17" t="s">
        <v>123</v>
      </c>
      <c r="K142" s="20"/>
      <c r="L142" s="21" t="s">
        <v>456</v>
      </c>
      <c r="M142" s="18">
        <v>40668</v>
      </c>
      <c r="N142" s="18">
        <v>44321</v>
      </c>
      <c r="O142" s="13" t="s">
        <v>22</v>
      </c>
      <c r="P142" s="17" t="s">
        <v>23</v>
      </c>
      <c r="Q142" s="20"/>
      <c r="R142" s="21"/>
      <c r="S142" s="24"/>
      <c r="T142" s="24"/>
      <c r="U142" s="21"/>
      <c r="V142" s="29"/>
      <c r="W142" s="20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22.5">
      <c r="A143" s="65">
        <v>141</v>
      </c>
      <c r="B143" s="13">
        <v>10</v>
      </c>
      <c r="C143" s="14" t="s">
        <v>457</v>
      </c>
      <c r="D143" s="16" t="s">
        <v>427</v>
      </c>
      <c r="E143" s="16" t="s">
        <v>458</v>
      </c>
      <c r="F143" s="16" t="s">
        <v>459</v>
      </c>
      <c r="G143" s="18">
        <v>41827</v>
      </c>
      <c r="H143" s="18">
        <v>43653</v>
      </c>
      <c r="I143" s="13" t="s">
        <v>17</v>
      </c>
      <c r="J143" s="17" t="s">
        <v>23</v>
      </c>
      <c r="K143" s="20"/>
      <c r="L143" s="21"/>
      <c r="M143" s="18"/>
      <c r="N143" s="18"/>
      <c r="O143" s="13"/>
      <c r="P143" s="29"/>
      <c r="Q143" s="20"/>
      <c r="R143" s="21"/>
      <c r="S143" s="24"/>
      <c r="T143" s="24"/>
      <c r="U143" s="21"/>
      <c r="V143" s="29"/>
      <c r="W143" s="20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33.75">
      <c r="A144" s="65">
        <v>142</v>
      </c>
      <c r="B144" s="13">
        <v>11</v>
      </c>
      <c r="C144" s="14" t="s">
        <v>460</v>
      </c>
      <c r="D144" s="16" t="s">
        <v>427</v>
      </c>
      <c r="E144" s="16" t="s">
        <v>461</v>
      </c>
      <c r="F144" s="16" t="s">
        <v>462</v>
      </c>
      <c r="G144" s="18">
        <v>42992</v>
      </c>
      <c r="H144" s="18">
        <v>44818</v>
      </c>
      <c r="I144" s="13" t="s">
        <v>22</v>
      </c>
      <c r="J144" s="17" t="s">
        <v>23</v>
      </c>
      <c r="K144" s="20"/>
      <c r="L144" s="21"/>
      <c r="M144" s="18"/>
      <c r="N144" s="18"/>
      <c r="O144" s="13"/>
      <c r="P144" s="29"/>
      <c r="Q144" s="20"/>
      <c r="R144" s="21"/>
      <c r="S144" s="24"/>
      <c r="T144" s="24"/>
      <c r="U144" s="21"/>
      <c r="V144" s="29"/>
      <c r="W144" s="20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33.75">
      <c r="A145" s="65">
        <v>143</v>
      </c>
      <c r="B145" s="13">
        <v>12</v>
      </c>
      <c r="C145" s="14" t="s">
        <v>463</v>
      </c>
      <c r="D145" s="16" t="s">
        <v>427</v>
      </c>
      <c r="E145" s="16" t="s">
        <v>464</v>
      </c>
      <c r="F145" s="16" t="s">
        <v>465</v>
      </c>
      <c r="G145" s="18">
        <v>42018</v>
      </c>
      <c r="H145" s="18">
        <v>43844</v>
      </c>
      <c r="I145" s="13" t="s">
        <v>17</v>
      </c>
      <c r="J145" s="17" t="s">
        <v>23</v>
      </c>
      <c r="K145" s="20"/>
      <c r="L145" s="21" t="s">
        <v>466</v>
      </c>
      <c r="M145" s="18">
        <v>42774</v>
      </c>
      <c r="N145" s="18">
        <v>44600</v>
      </c>
      <c r="O145" s="13" t="s">
        <v>22</v>
      </c>
      <c r="P145" s="17" t="s">
        <v>23</v>
      </c>
      <c r="Q145" s="20"/>
      <c r="R145" s="21"/>
      <c r="S145" s="24"/>
      <c r="T145" s="24"/>
      <c r="U145" s="21"/>
      <c r="V145" s="29"/>
      <c r="W145" s="20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22.5">
      <c r="A146" s="65">
        <v>144</v>
      </c>
      <c r="B146" s="13">
        <v>13</v>
      </c>
      <c r="C146" s="14" t="s">
        <v>467</v>
      </c>
      <c r="D146" s="16" t="s">
        <v>427</v>
      </c>
      <c r="E146" s="16" t="s">
        <v>468</v>
      </c>
      <c r="F146" s="16" t="s">
        <v>469</v>
      </c>
      <c r="G146" s="18">
        <v>39526</v>
      </c>
      <c r="H146" s="18">
        <v>43176</v>
      </c>
      <c r="I146" s="13" t="s">
        <v>17</v>
      </c>
      <c r="J146" s="17" t="s">
        <v>18</v>
      </c>
      <c r="K146" s="20"/>
      <c r="L146" s="21"/>
      <c r="M146" s="18"/>
      <c r="N146" s="18"/>
      <c r="O146" s="13"/>
      <c r="P146" s="29"/>
      <c r="Q146" s="20"/>
      <c r="R146" s="21"/>
      <c r="S146" s="24"/>
      <c r="T146" s="24"/>
      <c r="U146" s="21"/>
      <c r="V146" s="29"/>
      <c r="W146" s="20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22.5">
      <c r="A147" s="65">
        <v>145</v>
      </c>
      <c r="B147" s="13">
        <v>14</v>
      </c>
      <c r="C147" s="14" t="s">
        <v>470</v>
      </c>
      <c r="D147" s="16" t="s">
        <v>427</v>
      </c>
      <c r="E147" s="16" t="s">
        <v>471</v>
      </c>
      <c r="F147" s="16" t="s">
        <v>472</v>
      </c>
      <c r="G147" s="18">
        <v>40920</v>
      </c>
      <c r="H147" s="18">
        <v>44573</v>
      </c>
      <c r="I147" s="13" t="s">
        <v>22</v>
      </c>
      <c r="J147" s="17" t="s">
        <v>23</v>
      </c>
      <c r="K147" s="20"/>
      <c r="L147" s="21"/>
      <c r="M147" s="18"/>
      <c r="N147" s="18"/>
      <c r="O147" s="13"/>
      <c r="P147" s="29"/>
      <c r="Q147" s="20"/>
      <c r="R147" s="21"/>
      <c r="S147" s="24"/>
      <c r="T147" s="24"/>
      <c r="U147" s="21"/>
      <c r="V147" s="29"/>
      <c r="W147" s="20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22.5">
      <c r="A148" s="65">
        <v>146</v>
      </c>
      <c r="B148" s="13">
        <v>15</v>
      </c>
      <c r="C148" s="14" t="s">
        <v>473</v>
      </c>
      <c r="D148" s="16" t="s">
        <v>427</v>
      </c>
      <c r="E148" s="16" t="s">
        <v>474</v>
      </c>
      <c r="F148" s="16" t="s">
        <v>475</v>
      </c>
      <c r="G148" s="18">
        <v>40668</v>
      </c>
      <c r="H148" s="18">
        <v>42495</v>
      </c>
      <c r="I148" s="13" t="s">
        <v>17</v>
      </c>
      <c r="J148" s="17" t="s">
        <v>23</v>
      </c>
      <c r="K148" s="20"/>
      <c r="L148" s="21"/>
      <c r="M148" s="18"/>
      <c r="N148" s="18"/>
      <c r="O148" s="13"/>
      <c r="P148" s="29"/>
      <c r="Q148" s="20"/>
      <c r="R148" s="21"/>
      <c r="S148" s="24"/>
      <c r="T148" s="24"/>
      <c r="U148" s="21"/>
      <c r="V148" s="29"/>
      <c r="W148" s="20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33.75">
      <c r="A149" s="65">
        <v>147</v>
      </c>
      <c r="B149" s="13">
        <v>16</v>
      </c>
      <c r="C149" s="14" t="s">
        <v>476</v>
      </c>
      <c r="D149" s="16" t="s">
        <v>427</v>
      </c>
      <c r="E149" s="16" t="s">
        <v>477</v>
      </c>
      <c r="F149" s="16" t="s">
        <v>478</v>
      </c>
      <c r="G149" s="18">
        <v>39755</v>
      </c>
      <c r="H149" s="18">
        <v>41581</v>
      </c>
      <c r="I149" s="13" t="s">
        <v>22</v>
      </c>
      <c r="J149" s="17" t="s">
        <v>123</v>
      </c>
      <c r="K149" s="20"/>
      <c r="L149" s="21" t="s">
        <v>479</v>
      </c>
      <c r="M149" s="18">
        <v>40920</v>
      </c>
      <c r="N149" s="18">
        <v>44573</v>
      </c>
      <c r="O149" s="13" t="s">
        <v>22</v>
      </c>
      <c r="P149" s="17" t="s">
        <v>23</v>
      </c>
      <c r="Q149" s="20"/>
      <c r="R149" s="21"/>
      <c r="S149" s="24"/>
      <c r="T149" s="24"/>
      <c r="U149" s="21"/>
      <c r="V149" s="29"/>
      <c r="W149" s="20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33.75">
      <c r="A150" s="65">
        <v>148</v>
      </c>
      <c r="B150" s="13">
        <v>17</v>
      </c>
      <c r="C150" s="14" t="s">
        <v>480</v>
      </c>
      <c r="D150" s="16" t="s">
        <v>427</v>
      </c>
      <c r="E150" s="16" t="s">
        <v>481</v>
      </c>
      <c r="F150" s="16" t="s">
        <v>482</v>
      </c>
      <c r="G150" s="18">
        <v>40920</v>
      </c>
      <c r="H150" s="18">
        <v>42747</v>
      </c>
      <c r="I150" s="13" t="s">
        <v>22</v>
      </c>
      <c r="J150" s="17" t="s">
        <v>23</v>
      </c>
      <c r="K150" s="20"/>
      <c r="L150" s="21"/>
      <c r="M150" s="18"/>
      <c r="N150" s="18"/>
      <c r="O150" s="13"/>
      <c r="P150" s="29"/>
      <c r="Q150" s="20"/>
      <c r="R150" s="21"/>
      <c r="S150" s="24"/>
      <c r="T150" s="24"/>
      <c r="U150" s="21"/>
      <c r="V150" s="29"/>
      <c r="W150" s="20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22.5">
      <c r="A151" s="65">
        <v>149</v>
      </c>
      <c r="B151" s="13">
        <v>18</v>
      </c>
      <c r="C151" s="14" t="s">
        <v>483</v>
      </c>
      <c r="D151" s="16" t="s">
        <v>427</v>
      </c>
      <c r="E151" s="16" t="s">
        <v>484</v>
      </c>
      <c r="F151" s="16" t="s">
        <v>485</v>
      </c>
      <c r="G151" s="18">
        <v>43591</v>
      </c>
      <c r="H151" s="18">
        <v>45418</v>
      </c>
      <c r="I151" s="13" t="s">
        <v>17</v>
      </c>
      <c r="J151" s="17" t="s">
        <v>23</v>
      </c>
      <c r="K151" s="20"/>
      <c r="L151" s="21"/>
      <c r="M151" s="18"/>
      <c r="N151" s="18"/>
      <c r="O151" s="13"/>
      <c r="P151" s="29"/>
      <c r="Q151" s="20"/>
      <c r="R151" s="21"/>
      <c r="S151" s="24"/>
      <c r="T151" s="24"/>
      <c r="U151" s="21"/>
      <c r="V151" s="29"/>
      <c r="W151" s="20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22.5">
      <c r="A152" s="65">
        <v>150</v>
      </c>
      <c r="B152" s="13">
        <v>20</v>
      </c>
      <c r="C152" s="14" t="s">
        <v>486</v>
      </c>
      <c r="D152" s="16" t="s">
        <v>427</v>
      </c>
      <c r="E152" s="16" t="s">
        <v>487</v>
      </c>
      <c r="F152" s="16" t="s">
        <v>488</v>
      </c>
      <c r="G152" s="18">
        <v>39207</v>
      </c>
      <c r="H152" s="18">
        <v>41034</v>
      </c>
      <c r="I152" s="13" t="s">
        <v>22</v>
      </c>
      <c r="J152" s="17" t="s">
        <v>123</v>
      </c>
      <c r="K152" s="20"/>
      <c r="L152" s="21" t="s">
        <v>489</v>
      </c>
      <c r="M152" s="18">
        <v>40920</v>
      </c>
      <c r="N152" s="27">
        <v>44573</v>
      </c>
      <c r="O152" s="13" t="s">
        <v>22</v>
      </c>
      <c r="P152" s="17" t="s">
        <v>23</v>
      </c>
      <c r="Q152" s="20"/>
      <c r="R152" s="21"/>
      <c r="S152" s="24"/>
      <c r="T152" s="24"/>
      <c r="U152" s="21"/>
      <c r="V152" s="29"/>
      <c r="W152" s="20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22.5">
      <c r="A153" s="65">
        <v>151</v>
      </c>
      <c r="B153" s="13">
        <v>21</v>
      </c>
      <c r="C153" s="14" t="s">
        <v>490</v>
      </c>
      <c r="D153" s="16" t="s">
        <v>427</v>
      </c>
      <c r="E153" s="16" t="s">
        <v>491</v>
      </c>
      <c r="F153" s="16" t="s">
        <v>492</v>
      </c>
      <c r="G153" s="18">
        <v>40737</v>
      </c>
      <c r="H153" s="18">
        <v>44390</v>
      </c>
      <c r="I153" s="13" t="s">
        <v>22</v>
      </c>
      <c r="J153" s="17" t="s">
        <v>23</v>
      </c>
      <c r="K153" s="20"/>
      <c r="L153" s="21"/>
      <c r="M153" s="18"/>
      <c r="N153" s="18"/>
      <c r="O153" s="13"/>
      <c r="P153" s="29"/>
      <c r="Q153" s="20"/>
      <c r="R153" s="21"/>
      <c r="S153" s="24"/>
      <c r="T153" s="24"/>
      <c r="U153" s="21"/>
      <c r="V153" s="29"/>
      <c r="W153" s="20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22.5">
      <c r="A154" s="65">
        <v>152</v>
      </c>
      <c r="B154" s="13">
        <v>22</v>
      </c>
      <c r="C154" s="14" t="s">
        <v>493</v>
      </c>
      <c r="D154" s="16" t="s">
        <v>427</v>
      </c>
      <c r="E154" s="16" t="s">
        <v>494</v>
      </c>
      <c r="F154" s="16" t="s">
        <v>495</v>
      </c>
      <c r="G154" s="18">
        <v>41365</v>
      </c>
      <c r="H154" s="18">
        <v>43191</v>
      </c>
      <c r="I154" s="13" t="s">
        <v>22</v>
      </c>
      <c r="J154" s="17" t="s">
        <v>23</v>
      </c>
      <c r="K154" s="20"/>
      <c r="L154" s="21"/>
      <c r="M154" s="18"/>
      <c r="N154" s="18"/>
      <c r="O154" s="13"/>
      <c r="P154" s="29"/>
      <c r="Q154" s="20"/>
      <c r="R154" s="21"/>
      <c r="S154" s="24"/>
      <c r="T154" s="24"/>
      <c r="U154" s="21"/>
      <c r="V154" s="29"/>
      <c r="W154" s="20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22.5">
      <c r="A155" s="65">
        <v>153</v>
      </c>
      <c r="B155" s="13">
        <v>23</v>
      </c>
      <c r="C155" s="14" t="s">
        <v>496</v>
      </c>
      <c r="D155" s="16" t="s">
        <v>427</v>
      </c>
      <c r="E155" s="16" t="s">
        <v>497</v>
      </c>
      <c r="F155" s="16" t="s">
        <v>498</v>
      </c>
      <c r="G155" s="18">
        <v>40920</v>
      </c>
      <c r="H155" s="18">
        <v>42747</v>
      </c>
      <c r="I155" s="13" t="s">
        <v>22</v>
      </c>
      <c r="J155" s="17" t="s">
        <v>23</v>
      </c>
      <c r="K155" s="20"/>
      <c r="L155" s="21"/>
      <c r="M155" s="18"/>
      <c r="N155" s="18"/>
      <c r="O155" s="13"/>
      <c r="P155" s="29"/>
      <c r="Q155" s="20"/>
      <c r="R155" s="21"/>
      <c r="S155" s="24"/>
      <c r="T155" s="24"/>
      <c r="U155" s="21"/>
      <c r="V155" s="29"/>
      <c r="W155" s="20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>
      <c r="A156" s="65">
        <v>154</v>
      </c>
      <c r="B156" s="13">
        <v>24</v>
      </c>
      <c r="C156" s="14" t="s">
        <v>499</v>
      </c>
      <c r="D156" s="16" t="s">
        <v>427</v>
      </c>
      <c r="E156" s="16" t="s">
        <v>500</v>
      </c>
      <c r="F156" s="16" t="s">
        <v>501</v>
      </c>
      <c r="G156" s="18">
        <v>40919</v>
      </c>
      <c r="H156" s="18">
        <v>43665</v>
      </c>
      <c r="I156" s="13" t="s">
        <v>22</v>
      </c>
      <c r="J156" s="17" t="s">
        <v>18</v>
      </c>
      <c r="K156" s="20"/>
      <c r="L156" s="21"/>
      <c r="M156" s="18"/>
      <c r="N156" s="18"/>
      <c r="O156" s="13"/>
      <c r="P156" s="29"/>
      <c r="Q156" s="20"/>
      <c r="R156" s="21"/>
      <c r="S156" s="24"/>
      <c r="T156" s="24"/>
      <c r="U156" s="21"/>
      <c r="V156" s="29"/>
      <c r="W156" s="20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22.5">
      <c r="A157" s="65">
        <v>155</v>
      </c>
      <c r="B157" s="13">
        <v>25</v>
      </c>
      <c r="C157" s="14" t="s">
        <v>502</v>
      </c>
      <c r="D157" s="16" t="s">
        <v>427</v>
      </c>
      <c r="E157" s="16" t="s">
        <v>503</v>
      </c>
      <c r="F157" s="16" t="s">
        <v>504</v>
      </c>
      <c r="G157" s="18">
        <v>40219</v>
      </c>
      <c r="H157" s="18">
        <v>43869</v>
      </c>
      <c r="I157" s="13" t="s">
        <v>22</v>
      </c>
      <c r="J157" s="17" t="s">
        <v>23</v>
      </c>
      <c r="K157" s="20"/>
      <c r="L157" s="21"/>
      <c r="M157" s="18"/>
      <c r="N157" s="18"/>
      <c r="O157" s="13"/>
      <c r="P157" s="29"/>
      <c r="Q157" s="20"/>
      <c r="R157" s="21"/>
      <c r="S157" s="24"/>
      <c r="T157" s="24"/>
      <c r="U157" s="21"/>
      <c r="V157" s="29"/>
      <c r="W157" s="20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22.5">
      <c r="A158" s="65">
        <v>156</v>
      </c>
      <c r="B158" s="13">
        <v>26</v>
      </c>
      <c r="C158" s="14" t="s">
        <v>505</v>
      </c>
      <c r="D158" s="16" t="s">
        <v>427</v>
      </c>
      <c r="E158" s="16" t="s">
        <v>506</v>
      </c>
      <c r="F158" s="16" t="s">
        <v>507</v>
      </c>
      <c r="G158" s="18">
        <v>39535</v>
      </c>
      <c r="H158" s="18">
        <v>43185</v>
      </c>
      <c r="I158" s="13" t="s">
        <v>22</v>
      </c>
      <c r="J158" s="17" t="s">
        <v>18</v>
      </c>
      <c r="K158" s="20"/>
      <c r="L158" s="21"/>
      <c r="M158" s="18"/>
      <c r="N158" s="18"/>
      <c r="O158" s="13"/>
      <c r="P158" s="29"/>
      <c r="Q158" s="20"/>
      <c r="R158" s="21"/>
      <c r="S158" s="24"/>
      <c r="T158" s="24"/>
      <c r="U158" s="21"/>
      <c r="V158" s="29"/>
      <c r="W158" s="20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>
      <c r="A159" s="65">
        <v>157</v>
      </c>
      <c r="B159" s="13">
        <v>27</v>
      </c>
      <c r="C159" s="14" t="s">
        <v>508</v>
      </c>
      <c r="D159" s="16" t="s">
        <v>427</v>
      </c>
      <c r="E159" s="16" t="s">
        <v>509</v>
      </c>
      <c r="F159" s="16" t="s">
        <v>510</v>
      </c>
      <c r="G159" s="18">
        <v>39533</v>
      </c>
      <c r="H159" s="18">
        <v>41359</v>
      </c>
      <c r="I159" s="13" t="s">
        <v>17</v>
      </c>
      <c r="J159" s="17" t="s">
        <v>18</v>
      </c>
      <c r="K159" s="20"/>
      <c r="L159" s="21"/>
      <c r="M159" s="18"/>
      <c r="N159" s="18"/>
      <c r="O159" s="13"/>
      <c r="P159" s="29"/>
      <c r="Q159" s="20"/>
      <c r="R159" s="21"/>
      <c r="S159" s="24"/>
      <c r="T159" s="24"/>
      <c r="U159" s="21"/>
      <c r="V159" s="29"/>
      <c r="W159" s="20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22.5">
      <c r="A160" s="65">
        <v>158</v>
      </c>
      <c r="B160" s="13">
        <v>28</v>
      </c>
      <c r="C160" s="14" t="s">
        <v>511</v>
      </c>
      <c r="D160" s="16" t="s">
        <v>427</v>
      </c>
      <c r="E160" s="16" t="s">
        <v>512</v>
      </c>
      <c r="F160" s="16" t="s">
        <v>513</v>
      </c>
      <c r="G160" s="18">
        <v>40472</v>
      </c>
      <c r="H160" s="18">
        <v>44125</v>
      </c>
      <c r="I160" s="13" t="s">
        <v>22</v>
      </c>
      <c r="J160" s="17" t="s">
        <v>23</v>
      </c>
      <c r="K160" s="20"/>
      <c r="L160" s="21"/>
      <c r="M160" s="18"/>
      <c r="N160" s="18"/>
      <c r="O160" s="13"/>
      <c r="P160" s="29"/>
      <c r="Q160" s="20"/>
      <c r="R160" s="21"/>
      <c r="S160" s="24"/>
      <c r="T160" s="24"/>
      <c r="U160" s="21"/>
      <c r="V160" s="29"/>
      <c r="W160" s="20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22.5">
      <c r="A161" s="65">
        <v>159</v>
      </c>
      <c r="B161" s="13">
        <v>29</v>
      </c>
      <c r="C161" s="14" t="s">
        <v>514</v>
      </c>
      <c r="D161" s="16" t="s">
        <v>427</v>
      </c>
      <c r="E161" s="16" t="s">
        <v>515</v>
      </c>
      <c r="F161" s="16" t="s">
        <v>516</v>
      </c>
      <c r="G161" s="18">
        <v>40590</v>
      </c>
      <c r="H161" s="18">
        <v>44242</v>
      </c>
      <c r="I161" s="13" t="s">
        <v>22</v>
      </c>
      <c r="J161" s="17" t="s">
        <v>23</v>
      </c>
      <c r="K161" s="20"/>
      <c r="L161" s="21"/>
      <c r="M161" s="18"/>
      <c r="N161" s="18"/>
      <c r="O161" s="13"/>
      <c r="P161" s="29"/>
      <c r="Q161" s="20"/>
      <c r="R161" s="21"/>
      <c r="S161" s="24"/>
      <c r="T161" s="24"/>
      <c r="U161" s="21"/>
      <c r="V161" s="29"/>
      <c r="W161" s="20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22.5">
      <c r="A162" s="65">
        <v>160</v>
      </c>
      <c r="B162" s="13">
        <v>30</v>
      </c>
      <c r="C162" s="14" t="s">
        <v>517</v>
      </c>
      <c r="D162" s="16" t="s">
        <v>427</v>
      </c>
      <c r="E162" s="16" t="s">
        <v>518</v>
      </c>
      <c r="F162" s="16" t="s">
        <v>519</v>
      </c>
      <c r="G162" s="18">
        <v>40921</v>
      </c>
      <c r="H162" s="18">
        <v>42748</v>
      </c>
      <c r="I162" s="13" t="s">
        <v>22</v>
      </c>
      <c r="J162" s="17" t="s">
        <v>23</v>
      </c>
      <c r="K162" s="20"/>
      <c r="L162" s="21"/>
      <c r="M162" s="18"/>
      <c r="N162" s="18"/>
      <c r="O162" s="13"/>
      <c r="P162" s="29"/>
      <c r="Q162" s="20"/>
      <c r="R162" s="21"/>
      <c r="S162" s="24"/>
      <c r="T162" s="24"/>
      <c r="U162" s="21"/>
      <c r="V162" s="29"/>
      <c r="W162" s="20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22.5">
      <c r="A163" s="65">
        <v>161</v>
      </c>
      <c r="B163" s="13">
        <v>31</v>
      </c>
      <c r="C163" s="14" t="s">
        <v>520</v>
      </c>
      <c r="D163" s="16" t="s">
        <v>427</v>
      </c>
      <c r="E163" s="16" t="s">
        <v>521</v>
      </c>
      <c r="F163" s="16" t="s">
        <v>522</v>
      </c>
      <c r="G163" s="18">
        <v>41827</v>
      </c>
      <c r="H163" s="27">
        <v>45480</v>
      </c>
      <c r="I163" s="13" t="s">
        <v>22</v>
      </c>
      <c r="J163" s="17" t="s">
        <v>23</v>
      </c>
      <c r="K163" s="20"/>
      <c r="L163" s="21"/>
      <c r="M163" s="18"/>
      <c r="N163" s="18"/>
      <c r="O163" s="13"/>
      <c r="P163" s="29"/>
      <c r="Q163" s="20"/>
      <c r="R163" s="21"/>
      <c r="S163" s="24"/>
      <c r="T163" s="24"/>
      <c r="U163" s="21"/>
      <c r="V163" s="29"/>
      <c r="W163" s="20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22.5">
      <c r="A164" s="65">
        <v>162</v>
      </c>
      <c r="B164" s="13">
        <v>32</v>
      </c>
      <c r="C164" s="14" t="s">
        <v>523</v>
      </c>
      <c r="D164" s="16" t="s">
        <v>427</v>
      </c>
      <c r="E164" s="16" t="s">
        <v>524</v>
      </c>
      <c r="F164" s="16" t="s">
        <v>525</v>
      </c>
      <c r="G164" s="18">
        <v>39598</v>
      </c>
      <c r="H164" s="18">
        <v>43248</v>
      </c>
      <c r="I164" s="13" t="s">
        <v>22</v>
      </c>
      <c r="J164" s="17" t="s">
        <v>18</v>
      </c>
      <c r="K164" s="20"/>
      <c r="L164" s="21" t="s">
        <v>526</v>
      </c>
      <c r="M164" s="18">
        <v>40326</v>
      </c>
      <c r="N164" s="18">
        <v>43977</v>
      </c>
      <c r="O164" s="13" t="s">
        <v>22</v>
      </c>
      <c r="P164" s="29" t="s">
        <v>33</v>
      </c>
      <c r="Q164" s="20"/>
      <c r="R164" s="21"/>
      <c r="S164" s="24"/>
      <c r="T164" s="24"/>
      <c r="U164" s="21"/>
      <c r="V164" s="29"/>
      <c r="W164" s="20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22.5">
      <c r="A165" s="65">
        <v>163</v>
      </c>
      <c r="B165" s="13">
        <v>33</v>
      </c>
      <c r="C165" s="14" t="s">
        <v>527</v>
      </c>
      <c r="D165" s="16" t="s">
        <v>427</v>
      </c>
      <c r="E165" s="16" t="s">
        <v>528</v>
      </c>
      <c r="F165" s="16" t="s">
        <v>529</v>
      </c>
      <c r="G165" s="18">
        <v>40298</v>
      </c>
      <c r="H165" s="18">
        <v>42124</v>
      </c>
      <c r="I165" s="13" t="s">
        <v>22</v>
      </c>
      <c r="J165" s="17" t="s">
        <v>33</v>
      </c>
      <c r="K165" s="20"/>
      <c r="L165" s="21"/>
      <c r="M165" s="18"/>
      <c r="N165" s="18"/>
      <c r="O165" s="13"/>
      <c r="P165" s="29"/>
      <c r="Q165" s="20"/>
      <c r="R165" s="21"/>
      <c r="S165" s="24"/>
      <c r="T165" s="24"/>
      <c r="U165" s="21"/>
      <c r="V165" s="29"/>
      <c r="W165" s="20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22.5">
      <c r="A166" s="65">
        <v>164</v>
      </c>
      <c r="B166" s="13">
        <v>34</v>
      </c>
      <c r="C166" s="30" t="s">
        <v>530</v>
      </c>
      <c r="D166" s="16" t="s">
        <v>427</v>
      </c>
      <c r="E166" s="31" t="s">
        <v>531</v>
      </c>
      <c r="F166" s="32" t="s">
        <v>532</v>
      </c>
      <c r="G166" s="33">
        <v>39484</v>
      </c>
      <c r="H166" s="33">
        <v>41311</v>
      </c>
      <c r="I166" s="34" t="s">
        <v>17</v>
      </c>
      <c r="J166" s="32" t="s">
        <v>123</v>
      </c>
      <c r="K166" s="35"/>
      <c r="L166" s="36" t="s">
        <v>533</v>
      </c>
      <c r="M166" s="33">
        <v>39836</v>
      </c>
      <c r="N166" s="37">
        <v>45492</v>
      </c>
      <c r="O166" s="34" t="s">
        <v>534</v>
      </c>
      <c r="P166" s="39" t="s">
        <v>123</v>
      </c>
      <c r="Q166" s="35"/>
      <c r="R166" s="29" t="s">
        <v>535</v>
      </c>
      <c r="S166" s="37">
        <v>40162</v>
      </c>
      <c r="T166" s="37">
        <v>45492</v>
      </c>
      <c r="U166" s="11" t="s">
        <v>22</v>
      </c>
      <c r="V166" s="25" t="s">
        <v>33</v>
      </c>
      <c r="W166" s="3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22.5">
      <c r="A167" s="65">
        <v>165</v>
      </c>
      <c r="B167" s="13">
        <v>35</v>
      </c>
      <c r="C167" s="14" t="s">
        <v>536</v>
      </c>
      <c r="D167" s="16" t="s">
        <v>427</v>
      </c>
      <c r="E167" s="16" t="s">
        <v>537</v>
      </c>
      <c r="F167" s="16" t="s">
        <v>538</v>
      </c>
      <c r="G167" s="18">
        <v>41367</v>
      </c>
      <c r="H167" s="18">
        <v>45019</v>
      </c>
      <c r="I167" s="13" t="s">
        <v>22</v>
      </c>
      <c r="J167" s="17" t="s">
        <v>23</v>
      </c>
      <c r="K167" s="20"/>
      <c r="L167" s="21"/>
      <c r="M167" s="18"/>
      <c r="N167" s="18"/>
      <c r="O167" s="13"/>
      <c r="P167" s="29"/>
      <c r="Q167" s="20"/>
      <c r="R167" s="21"/>
      <c r="S167" s="24"/>
      <c r="T167" s="24"/>
      <c r="U167" s="21"/>
      <c r="V167" s="29"/>
      <c r="W167" s="20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22.5">
      <c r="A168" s="65">
        <v>166</v>
      </c>
      <c r="B168" s="13">
        <v>36</v>
      </c>
      <c r="C168" s="14" t="s">
        <v>539</v>
      </c>
      <c r="D168" s="16" t="s">
        <v>427</v>
      </c>
      <c r="E168" s="16" t="s">
        <v>540</v>
      </c>
      <c r="F168" s="16" t="s">
        <v>541</v>
      </c>
      <c r="G168" s="18">
        <v>42774</v>
      </c>
      <c r="H168" s="18">
        <v>44600</v>
      </c>
      <c r="I168" s="13" t="s">
        <v>22</v>
      </c>
      <c r="J168" s="17" t="s">
        <v>23</v>
      </c>
      <c r="K168" s="20"/>
      <c r="L168" s="21"/>
      <c r="M168" s="18"/>
      <c r="N168" s="18"/>
      <c r="O168" s="13"/>
      <c r="P168" s="29"/>
      <c r="Q168" s="20"/>
      <c r="R168" s="21"/>
      <c r="S168" s="24"/>
      <c r="T168" s="24"/>
      <c r="U168" s="21"/>
      <c r="V168" s="29"/>
      <c r="W168" s="20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22.5">
      <c r="A169" s="65">
        <v>167</v>
      </c>
      <c r="B169" s="13">
        <v>37</v>
      </c>
      <c r="C169" s="14" t="s">
        <v>542</v>
      </c>
      <c r="D169" s="16" t="s">
        <v>427</v>
      </c>
      <c r="E169" s="16" t="s">
        <v>543</v>
      </c>
      <c r="F169" s="16" t="s">
        <v>544</v>
      </c>
      <c r="G169" s="27">
        <v>40094</v>
      </c>
      <c r="H169" s="27">
        <v>45573</v>
      </c>
      <c r="I169" s="13" t="s">
        <v>22</v>
      </c>
      <c r="J169" s="17" t="s">
        <v>23</v>
      </c>
      <c r="K169" s="20"/>
      <c r="L169" s="21"/>
      <c r="M169" s="18"/>
      <c r="N169" s="18"/>
      <c r="O169" s="13"/>
      <c r="P169" s="29"/>
      <c r="Q169" s="20"/>
      <c r="R169" s="21"/>
      <c r="S169" s="24"/>
      <c r="T169" s="24"/>
      <c r="U169" s="21"/>
      <c r="V169" s="29"/>
      <c r="W169" s="20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22.5">
      <c r="A170" s="65">
        <v>168</v>
      </c>
      <c r="B170" s="13">
        <v>38</v>
      </c>
      <c r="C170" s="14" t="s">
        <v>545</v>
      </c>
      <c r="D170" s="16" t="s">
        <v>427</v>
      </c>
      <c r="E170" s="16" t="s">
        <v>546</v>
      </c>
      <c r="F170" s="16" t="s">
        <v>547</v>
      </c>
      <c r="G170" s="18">
        <v>41365</v>
      </c>
      <c r="H170" s="18">
        <v>45017</v>
      </c>
      <c r="I170" s="13" t="s">
        <v>17</v>
      </c>
      <c r="J170" s="17" t="s">
        <v>23</v>
      </c>
      <c r="K170" s="20"/>
      <c r="L170" s="21"/>
      <c r="M170" s="18"/>
      <c r="N170" s="18"/>
      <c r="O170" s="13"/>
      <c r="P170" s="29"/>
      <c r="Q170" s="20"/>
      <c r="R170" s="21"/>
      <c r="S170" s="24"/>
      <c r="T170" s="24"/>
      <c r="U170" s="21"/>
      <c r="V170" s="29"/>
      <c r="W170" s="20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22.5">
      <c r="A171" s="65">
        <v>169</v>
      </c>
      <c r="B171" s="13">
        <v>39</v>
      </c>
      <c r="C171" s="14" t="s">
        <v>548</v>
      </c>
      <c r="D171" s="16" t="s">
        <v>427</v>
      </c>
      <c r="E171" s="16" t="s">
        <v>549</v>
      </c>
      <c r="F171" s="16" t="s">
        <v>550</v>
      </c>
      <c r="G171" s="18">
        <v>39392</v>
      </c>
      <c r="H171" s="18">
        <v>41219</v>
      </c>
      <c r="I171" s="13" t="s">
        <v>22</v>
      </c>
      <c r="J171" s="17" t="s">
        <v>18</v>
      </c>
      <c r="K171" s="20"/>
      <c r="L171" s="21"/>
      <c r="M171" s="18"/>
      <c r="N171" s="18"/>
      <c r="O171" s="13"/>
      <c r="P171" s="29"/>
      <c r="Q171" s="20"/>
      <c r="R171" s="21"/>
      <c r="S171" s="24"/>
      <c r="T171" s="24"/>
      <c r="U171" s="21"/>
      <c r="V171" s="29"/>
      <c r="W171" s="20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22.5">
      <c r="A172" s="65">
        <v>170</v>
      </c>
      <c r="B172" s="13">
        <v>40</v>
      </c>
      <c r="C172" s="14" t="s">
        <v>551</v>
      </c>
      <c r="D172" s="16" t="s">
        <v>427</v>
      </c>
      <c r="E172" s="16" t="s">
        <v>552</v>
      </c>
      <c r="F172" s="16" t="s">
        <v>553</v>
      </c>
      <c r="G172" s="18">
        <v>39391</v>
      </c>
      <c r="H172" s="18">
        <v>41218</v>
      </c>
      <c r="I172" s="13" t="s">
        <v>22</v>
      </c>
      <c r="J172" s="17" t="s">
        <v>18</v>
      </c>
      <c r="K172" s="20"/>
      <c r="L172" s="21"/>
      <c r="M172" s="18"/>
      <c r="N172" s="18"/>
      <c r="O172" s="13"/>
      <c r="P172" s="29"/>
      <c r="Q172" s="20"/>
      <c r="R172" s="21"/>
      <c r="S172" s="24"/>
      <c r="T172" s="24"/>
      <c r="U172" s="21"/>
      <c r="V172" s="29"/>
      <c r="W172" s="20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22.5">
      <c r="A173" s="65">
        <v>171</v>
      </c>
      <c r="B173" s="13">
        <v>41</v>
      </c>
      <c r="C173" s="14" t="s">
        <v>554</v>
      </c>
      <c r="D173" s="16" t="s">
        <v>427</v>
      </c>
      <c r="E173" s="16" t="s">
        <v>555</v>
      </c>
      <c r="F173" s="16" t="s">
        <v>556</v>
      </c>
      <c r="G173" s="18">
        <v>40559</v>
      </c>
      <c r="H173" s="18">
        <v>44212</v>
      </c>
      <c r="I173" s="13" t="s">
        <v>17</v>
      </c>
      <c r="J173" s="17" t="s">
        <v>23</v>
      </c>
      <c r="K173" s="20"/>
      <c r="L173" s="21"/>
      <c r="M173" s="18"/>
      <c r="N173" s="18"/>
      <c r="O173" s="13"/>
      <c r="P173" s="29"/>
      <c r="Q173" s="20"/>
      <c r="R173" s="21"/>
      <c r="S173" s="24"/>
      <c r="T173" s="24"/>
      <c r="U173" s="21"/>
      <c r="V173" s="29"/>
      <c r="W173" s="20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33.75">
      <c r="A174" s="65">
        <v>172</v>
      </c>
      <c r="B174" s="13">
        <v>42</v>
      </c>
      <c r="C174" s="14" t="s">
        <v>557</v>
      </c>
      <c r="D174" s="16" t="s">
        <v>427</v>
      </c>
      <c r="E174" s="16" t="s">
        <v>558</v>
      </c>
      <c r="F174" s="16" t="s">
        <v>559</v>
      </c>
      <c r="G174" s="18">
        <v>40437</v>
      </c>
      <c r="H174" s="18">
        <v>44090</v>
      </c>
      <c r="I174" s="13" t="s">
        <v>17</v>
      </c>
      <c r="J174" s="17" t="s">
        <v>23</v>
      </c>
      <c r="K174" s="20"/>
      <c r="L174" s="21"/>
      <c r="M174" s="18"/>
      <c r="N174" s="18"/>
      <c r="O174" s="13"/>
      <c r="P174" s="29"/>
      <c r="Q174" s="20"/>
      <c r="R174" s="21"/>
      <c r="S174" s="24"/>
      <c r="T174" s="24"/>
      <c r="U174" s="21"/>
      <c r="V174" s="29"/>
      <c r="W174" s="20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22.5">
      <c r="A175" s="65">
        <v>173</v>
      </c>
      <c r="B175" s="13">
        <v>43</v>
      </c>
      <c r="C175" s="14" t="s">
        <v>560</v>
      </c>
      <c r="D175" s="16" t="s">
        <v>427</v>
      </c>
      <c r="E175" s="16" t="s">
        <v>561</v>
      </c>
      <c r="F175" s="16" t="s">
        <v>562</v>
      </c>
      <c r="G175" s="18">
        <v>40374</v>
      </c>
      <c r="H175" s="18">
        <v>42200</v>
      </c>
      <c r="I175" s="13" t="s">
        <v>22</v>
      </c>
      <c r="J175" s="17" t="s">
        <v>33</v>
      </c>
      <c r="K175" s="20"/>
      <c r="L175" s="21"/>
      <c r="M175" s="18"/>
      <c r="N175" s="18"/>
      <c r="O175" s="13"/>
      <c r="P175" s="29"/>
      <c r="Q175" s="20"/>
      <c r="R175" s="21"/>
      <c r="S175" s="24"/>
      <c r="T175" s="24"/>
      <c r="U175" s="21"/>
      <c r="V175" s="29"/>
      <c r="W175" s="20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22.5">
      <c r="A176" s="65">
        <v>174</v>
      </c>
      <c r="B176" s="13">
        <v>44</v>
      </c>
      <c r="C176" s="14" t="s">
        <v>563</v>
      </c>
      <c r="D176" s="16" t="s">
        <v>427</v>
      </c>
      <c r="E176" s="16" t="s">
        <v>564</v>
      </c>
      <c r="F176" s="16" t="s">
        <v>565</v>
      </c>
      <c r="G176" s="18">
        <v>40589</v>
      </c>
      <c r="H176" s="18">
        <v>44241</v>
      </c>
      <c r="I176" s="13" t="s">
        <v>22</v>
      </c>
      <c r="J176" s="17" t="s">
        <v>23</v>
      </c>
      <c r="K176" s="20"/>
      <c r="L176" s="21"/>
      <c r="M176" s="18"/>
      <c r="N176" s="18"/>
      <c r="O176" s="13"/>
      <c r="P176" s="29"/>
      <c r="Q176" s="20"/>
      <c r="R176" s="21"/>
      <c r="S176" s="24"/>
      <c r="T176" s="24"/>
      <c r="U176" s="21"/>
      <c r="V176" s="29"/>
      <c r="W176" s="20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33.75">
      <c r="A177" s="65">
        <v>175</v>
      </c>
      <c r="B177" s="13">
        <v>45</v>
      </c>
      <c r="C177" s="14" t="s">
        <v>566</v>
      </c>
      <c r="D177" s="16" t="s">
        <v>427</v>
      </c>
      <c r="E177" s="16" t="s">
        <v>567</v>
      </c>
      <c r="F177" s="16" t="s">
        <v>568</v>
      </c>
      <c r="G177" s="18">
        <v>40920</v>
      </c>
      <c r="H177" s="18">
        <v>44573</v>
      </c>
      <c r="I177" s="13" t="s">
        <v>22</v>
      </c>
      <c r="J177" s="17" t="s">
        <v>23</v>
      </c>
      <c r="K177" s="20"/>
      <c r="L177" s="21"/>
      <c r="M177" s="18"/>
      <c r="N177" s="18"/>
      <c r="O177" s="13"/>
      <c r="P177" s="29"/>
      <c r="Q177" s="20"/>
      <c r="R177" s="21"/>
      <c r="S177" s="24"/>
      <c r="T177" s="24"/>
      <c r="U177" s="21"/>
      <c r="V177" s="29"/>
      <c r="W177" s="20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22.5">
      <c r="A178" s="65">
        <v>176</v>
      </c>
      <c r="B178" s="13">
        <v>46</v>
      </c>
      <c r="C178" s="14" t="s">
        <v>569</v>
      </c>
      <c r="D178" s="16" t="s">
        <v>427</v>
      </c>
      <c r="E178" s="16" t="s">
        <v>570</v>
      </c>
      <c r="F178" s="16" t="s">
        <v>571</v>
      </c>
      <c r="G178" s="18">
        <v>40590</v>
      </c>
      <c r="H178" s="18">
        <v>44243</v>
      </c>
      <c r="I178" s="13" t="s">
        <v>17</v>
      </c>
      <c r="J178" s="17" t="s">
        <v>23</v>
      </c>
      <c r="K178" s="20"/>
      <c r="L178" s="21"/>
      <c r="M178" s="18"/>
      <c r="N178" s="18"/>
      <c r="O178" s="13"/>
      <c r="P178" s="29"/>
      <c r="Q178" s="20"/>
      <c r="R178" s="21"/>
      <c r="S178" s="24"/>
      <c r="T178" s="24"/>
      <c r="U178" s="21"/>
      <c r="V178" s="29"/>
      <c r="W178" s="20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22.5">
      <c r="A179" s="65">
        <v>177</v>
      </c>
      <c r="B179" s="13">
        <v>1</v>
      </c>
      <c r="C179" s="40" t="s">
        <v>572</v>
      </c>
      <c r="D179" s="41" t="s">
        <v>573</v>
      </c>
      <c r="E179" s="16" t="s">
        <v>574</v>
      </c>
      <c r="F179" s="21" t="s">
        <v>575</v>
      </c>
      <c r="G179" s="19">
        <v>39079</v>
      </c>
      <c r="H179" s="18">
        <v>44558</v>
      </c>
      <c r="I179" s="13" t="s">
        <v>576</v>
      </c>
      <c r="J179" s="17" t="s">
        <v>23</v>
      </c>
      <c r="K179" s="20"/>
      <c r="L179" s="21"/>
      <c r="M179" s="18"/>
      <c r="N179" s="18"/>
      <c r="O179" s="13"/>
      <c r="P179" s="29"/>
      <c r="Q179" s="20"/>
      <c r="R179" s="21"/>
      <c r="S179" s="24"/>
      <c r="T179" s="24"/>
      <c r="U179" s="21"/>
      <c r="V179" s="29"/>
      <c r="W179" s="20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33.75">
      <c r="A180" s="65">
        <v>178</v>
      </c>
      <c r="B180" s="13">
        <v>2</v>
      </c>
      <c r="C180" s="14" t="s">
        <v>577</v>
      </c>
      <c r="D180" s="41" t="s">
        <v>573</v>
      </c>
      <c r="E180" s="16" t="s">
        <v>578</v>
      </c>
      <c r="F180" s="16" t="s">
        <v>579</v>
      </c>
      <c r="G180" s="18">
        <v>40512</v>
      </c>
      <c r="H180" s="18">
        <v>44165</v>
      </c>
      <c r="I180" s="13" t="s">
        <v>22</v>
      </c>
      <c r="J180" s="17" t="s">
        <v>23</v>
      </c>
      <c r="K180" s="20"/>
      <c r="L180" s="21"/>
      <c r="M180" s="18"/>
      <c r="N180" s="18"/>
      <c r="O180" s="13"/>
      <c r="P180" s="29"/>
      <c r="Q180" s="20"/>
      <c r="R180" s="21"/>
      <c r="S180" s="24"/>
      <c r="T180" s="24"/>
      <c r="U180" s="21"/>
      <c r="V180" s="29"/>
      <c r="W180" s="20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25.5">
      <c r="A181" s="65">
        <v>179</v>
      </c>
      <c r="B181" s="13">
        <v>3</v>
      </c>
      <c r="C181" s="14" t="s">
        <v>580</v>
      </c>
      <c r="D181" s="41" t="s">
        <v>573</v>
      </c>
      <c r="E181" s="16" t="s">
        <v>581</v>
      </c>
      <c r="F181" s="16" t="s">
        <v>582</v>
      </c>
      <c r="G181" s="18">
        <v>39661</v>
      </c>
      <c r="H181" s="18">
        <v>43313</v>
      </c>
      <c r="I181" s="13" t="s">
        <v>22</v>
      </c>
      <c r="J181" s="17" t="s">
        <v>18</v>
      </c>
      <c r="K181" s="20"/>
      <c r="L181" s="21" t="s">
        <v>583</v>
      </c>
      <c r="M181" s="18">
        <v>42353</v>
      </c>
      <c r="N181" s="18">
        <v>44180</v>
      </c>
      <c r="O181" s="13" t="s">
        <v>22</v>
      </c>
      <c r="P181" s="17" t="s">
        <v>23</v>
      </c>
      <c r="Q181" s="20"/>
      <c r="R181" s="21"/>
      <c r="S181" s="24"/>
      <c r="T181" s="24"/>
      <c r="U181" s="21"/>
      <c r="V181" s="29"/>
      <c r="W181" s="20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22.5">
      <c r="A182" s="65">
        <v>180</v>
      </c>
      <c r="B182" s="13">
        <v>4</v>
      </c>
      <c r="C182" s="14" t="s">
        <v>584</v>
      </c>
      <c r="D182" s="41" t="s">
        <v>573</v>
      </c>
      <c r="E182" s="16" t="s">
        <v>585</v>
      </c>
      <c r="F182" s="16" t="s">
        <v>586</v>
      </c>
      <c r="G182" s="18">
        <v>41827</v>
      </c>
      <c r="H182" s="18">
        <v>43653</v>
      </c>
      <c r="I182" s="13" t="s">
        <v>22</v>
      </c>
      <c r="J182" s="17" t="s">
        <v>23</v>
      </c>
      <c r="K182" s="20"/>
      <c r="L182" s="21"/>
      <c r="M182" s="18"/>
      <c r="N182" s="18"/>
      <c r="O182" s="13"/>
      <c r="P182" s="29"/>
      <c r="Q182" s="20"/>
      <c r="R182" s="21"/>
      <c r="S182" s="24"/>
      <c r="T182" s="24"/>
      <c r="U182" s="21"/>
      <c r="V182" s="29"/>
      <c r="W182" s="20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22.5">
      <c r="A183" s="65">
        <v>181</v>
      </c>
      <c r="B183" s="13">
        <v>5</v>
      </c>
      <c r="C183" s="14" t="s">
        <v>587</v>
      </c>
      <c r="D183" s="41" t="s">
        <v>573</v>
      </c>
      <c r="E183" s="16" t="s">
        <v>588</v>
      </c>
      <c r="F183" s="16" t="s">
        <v>589</v>
      </c>
      <c r="G183" s="18">
        <v>42774</v>
      </c>
      <c r="H183" s="18">
        <v>44600</v>
      </c>
      <c r="I183" s="13" t="s">
        <v>17</v>
      </c>
      <c r="J183" s="17" t="s">
        <v>23</v>
      </c>
      <c r="K183" s="20"/>
      <c r="L183" s="21"/>
      <c r="M183" s="18"/>
      <c r="N183" s="18"/>
      <c r="O183" s="13"/>
      <c r="P183" s="29"/>
      <c r="Q183" s="20"/>
      <c r="R183" s="21"/>
      <c r="S183" s="24"/>
      <c r="T183" s="24"/>
      <c r="U183" s="21"/>
      <c r="V183" s="29"/>
      <c r="W183" s="20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22.5">
      <c r="A184" s="65">
        <v>182</v>
      </c>
      <c r="B184" s="13">
        <v>6</v>
      </c>
      <c r="C184" s="14" t="s">
        <v>590</v>
      </c>
      <c r="D184" s="41" t="s">
        <v>573</v>
      </c>
      <c r="E184" s="16" t="s">
        <v>591</v>
      </c>
      <c r="F184" s="16" t="s">
        <v>592</v>
      </c>
      <c r="G184" s="18">
        <v>39686</v>
      </c>
      <c r="H184" s="18">
        <v>43338</v>
      </c>
      <c r="I184" s="13" t="s">
        <v>22</v>
      </c>
      <c r="J184" s="17" t="s">
        <v>18</v>
      </c>
      <c r="K184" s="20"/>
      <c r="L184" s="21" t="s">
        <v>593</v>
      </c>
      <c r="M184" s="18">
        <v>42774</v>
      </c>
      <c r="N184" s="18">
        <v>44600</v>
      </c>
      <c r="O184" s="13" t="s">
        <v>22</v>
      </c>
      <c r="P184" s="17" t="s">
        <v>23</v>
      </c>
      <c r="Q184" s="20"/>
      <c r="R184" s="21"/>
      <c r="S184" s="24"/>
      <c r="T184" s="24"/>
      <c r="U184" s="21"/>
      <c r="V184" s="29"/>
      <c r="W184" s="20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22.5">
      <c r="A185" s="65">
        <v>183</v>
      </c>
      <c r="B185" s="13">
        <v>7</v>
      </c>
      <c r="C185" s="14" t="s">
        <v>594</v>
      </c>
      <c r="D185" s="41" t="s">
        <v>573</v>
      </c>
      <c r="E185" s="16" t="s">
        <v>595</v>
      </c>
      <c r="F185" s="16" t="s">
        <v>596</v>
      </c>
      <c r="G185" s="18">
        <v>40470</v>
      </c>
      <c r="H185" s="18">
        <v>44123</v>
      </c>
      <c r="I185" s="13" t="s">
        <v>22</v>
      </c>
      <c r="J185" s="17" t="s">
        <v>23</v>
      </c>
      <c r="K185" s="20"/>
      <c r="L185" s="21"/>
      <c r="M185" s="18"/>
      <c r="N185" s="18"/>
      <c r="O185" s="13"/>
      <c r="P185" s="29"/>
      <c r="Q185" s="20"/>
      <c r="R185" s="21"/>
      <c r="S185" s="24"/>
      <c r="T185" s="24"/>
      <c r="U185" s="21"/>
      <c r="V185" s="29"/>
      <c r="W185" s="20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22.5">
      <c r="A186" s="65">
        <v>184</v>
      </c>
      <c r="B186" s="13">
        <v>8</v>
      </c>
      <c r="C186" s="14" t="s">
        <v>597</v>
      </c>
      <c r="D186" s="41" t="s">
        <v>573</v>
      </c>
      <c r="E186" s="16" t="s">
        <v>598</v>
      </c>
      <c r="F186" s="16" t="s">
        <v>599</v>
      </c>
      <c r="G186" s="18">
        <v>40294</v>
      </c>
      <c r="H186" s="18">
        <v>43947</v>
      </c>
      <c r="I186" s="13" t="s">
        <v>17</v>
      </c>
      <c r="J186" s="17" t="s">
        <v>23</v>
      </c>
      <c r="K186" s="20"/>
      <c r="L186" s="21"/>
      <c r="M186" s="18"/>
      <c r="N186" s="18"/>
      <c r="O186" s="13"/>
      <c r="P186" s="29"/>
      <c r="Q186" s="20"/>
      <c r="R186" s="21"/>
      <c r="S186" s="24"/>
      <c r="T186" s="24"/>
      <c r="U186" s="21"/>
      <c r="V186" s="29"/>
      <c r="W186" s="20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22.5">
      <c r="A187" s="65">
        <v>185</v>
      </c>
      <c r="B187" s="13">
        <v>9</v>
      </c>
      <c r="C187" s="14" t="s">
        <v>600</v>
      </c>
      <c r="D187" s="41" t="s">
        <v>573</v>
      </c>
      <c r="E187" s="16" t="s">
        <v>601</v>
      </c>
      <c r="F187" s="16" t="s">
        <v>602</v>
      </c>
      <c r="G187" s="18">
        <v>42774</v>
      </c>
      <c r="H187" s="18">
        <v>44600</v>
      </c>
      <c r="I187" s="13" t="s">
        <v>22</v>
      </c>
      <c r="J187" s="17" t="s">
        <v>23</v>
      </c>
      <c r="K187" s="20"/>
      <c r="L187" s="21"/>
      <c r="M187" s="18"/>
      <c r="N187" s="18"/>
      <c r="O187" s="13"/>
      <c r="P187" s="29"/>
      <c r="Q187" s="20"/>
      <c r="R187" s="21"/>
      <c r="S187" s="24"/>
      <c r="T187" s="24"/>
      <c r="U187" s="21"/>
      <c r="V187" s="29"/>
      <c r="W187" s="20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22.5">
      <c r="A188" s="65">
        <v>186</v>
      </c>
      <c r="B188" s="13">
        <v>10</v>
      </c>
      <c r="C188" s="14" t="s">
        <v>603</v>
      </c>
      <c r="D188" s="41" t="s">
        <v>573</v>
      </c>
      <c r="E188" s="16" t="s">
        <v>604</v>
      </c>
      <c r="F188" s="16" t="s">
        <v>605</v>
      </c>
      <c r="G188" s="18">
        <v>39549</v>
      </c>
      <c r="H188" s="18">
        <v>41375</v>
      </c>
      <c r="I188" s="13" t="s">
        <v>17</v>
      </c>
      <c r="J188" s="17" t="s">
        <v>18</v>
      </c>
      <c r="K188" s="20"/>
      <c r="L188" s="21"/>
      <c r="M188" s="18"/>
      <c r="N188" s="18"/>
      <c r="O188" s="13"/>
      <c r="P188" s="29"/>
      <c r="Q188" s="20"/>
      <c r="R188" s="21"/>
      <c r="S188" s="24"/>
      <c r="T188" s="24"/>
      <c r="U188" s="21"/>
      <c r="V188" s="29"/>
      <c r="W188" s="20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33.75">
      <c r="A189" s="65">
        <v>187</v>
      </c>
      <c r="B189" s="13">
        <v>11</v>
      </c>
      <c r="C189" s="14" t="s">
        <v>606</v>
      </c>
      <c r="D189" s="41" t="s">
        <v>573</v>
      </c>
      <c r="E189" s="16" t="s">
        <v>607</v>
      </c>
      <c r="F189" s="16" t="s">
        <v>608</v>
      </c>
      <c r="G189" s="18">
        <v>42774</v>
      </c>
      <c r="H189" s="18">
        <v>44600</v>
      </c>
      <c r="I189" s="13" t="s">
        <v>22</v>
      </c>
      <c r="J189" s="17" t="s">
        <v>23</v>
      </c>
      <c r="K189" s="20"/>
      <c r="L189" s="21"/>
      <c r="M189" s="18"/>
      <c r="N189" s="18"/>
      <c r="O189" s="13"/>
      <c r="P189" s="29"/>
      <c r="Q189" s="20"/>
      <c r="R189" s="21"/>
      <c r="S189" s="24"/>
      <c r="T189" s="24"/>
      <c r="U189" s="21"/>
      <c r="V189" s="29"/>
      <c r="W189" s="20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33.75">
      <c r="A190" s="65">
        <v>188</v>
      </c>
      <c r="B190" s="13">
        <v>12</v>
      </c>
      <c r="C190" s="14" t="s">
        <v>609</v>
      </c>
      <c r="D190" s="41" t="s">
        <v>573</v>
      </c>
      <c r="E190" s="16" t="s">
        <v>610</v>
      </c>
      <c r="F190" s="16" t="s">
        <v>611</v>
      </c>
      <c r="G190" s="18">
        <v>40870</v>
      </c>
      <c r="H190" s="18">
        <v>42697</v>
      </c>
      <c r="I190" s="13" t="s">
        <v>22</v>
      </c>
      <c r="J190" s="17" t="s">
        <v>125</v>
      </c>
      <c r="K190" s="20"/>
      <c r="L190" s="21" t="s">
        <v>612</v>
      </c>
      <c r="M190" s="18">
        <v>41367</v>
      </c>
      <c r="N190" s="18">
        <v>45019</v>
      </c>
      <c r="O190" s="13" t="s">
        <v>22</v>
      </c>
      <c r="P190" s="17" t="s">
        <v>23</v>
      </c>
      <c r="Q190" s="20"/>
      <c r="R190" s="21"/>
      <c r="S190" s="24"/>
      <c r="T190" s="24"/>
      <c r="U190" s="21"/>
      <c r="V190" s="29"/>
      <c r="W190" s="20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22.5">
      <c r="A191" s="65">
        <v>189</v>
      </c>
      <c r="B191" s="13">
        <v>13</v>
      </c>
      <c r="C191" s="14" t="s">
        <v>613</v>
      </c>
      <c r="D191" s="41" t="s">
        <v>573</v>
      </c>
      <c r="E191" s="16" t="s">
        <v>614</v>
      </c>
      <c r="F191" s="16" t="s">
        <v>615</v>
      </c>
      <c r="G191" s="18">
        <v>41367</v>
      </c>
      <c r="H191" s="18">
        <v>45019</v>
      </c>
      <c r="I191" s="13" t="s">
        <v>22</v>
      </c>
      <c r="J191" s="17" t="s">
        <v>23</v>
      </c>
      <c r="K191" s="20"/>
      <c r="L191" s="21"/>
      <c r="M191" s="18"/>
      <c r="N191" s="18"/>
      <c r="O191" s="13"/>
      <c r="P191" s="29"/>
      <c r="Q191" s="20"/>
      <c r="R191" s="21"/>
      <c r="S191" s="24"/>
      <c r="T191" s="24"/>
      <c r="U191" s="21"/>
      <c r="V191" s="29"/>
      <c r="W191" s="20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33.75">
      <c r="A192" s="65">
        <v>190</v>
      </c>
      <c r="B192" s="13">
        <v>14</v>
      </c>
      <c r="C192" s="14" t="s">
        <v>616</v>
      </c>
      <c r="D192" s="41" t="s">
        <v>573</v>
      </c>
      <c r="E192" s="16" t="s">
        <v>617</v>
      </c>
      <c r="F192" s="16" t="s">
        <v>618</v>
      </c>
      <c r="G192" s="18">
        <v>42774</v>
      </c>
      <c r="H192" s="18">
        <v>44600</v>
      </c>
      <c r="I192" s="13" t="s">
        <v>22</v>
      </c>
      <c r="J192" s="17" t="s">
        <v>23</v>
      </c>
      <c r="K192" s="20"/>
      <c r="L192" s="21"/>
      <c r="M192" s="18"/>
      <c r="N192" s="18"/>
      <c r="O192" s="13"/>
      <c r="P192" s="29"/>
      <c r="Q192" s="20"/>
      <c r="R192" s="21"/>
      <c r="S192" s="24"/>
      <c r="T192" s="24"/>
      <c r="U192" s="21"/>
      <c r="V192" s="29"/>
      <c r="W192" s="20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33.75">
      <c r="A193" s="65">
        <v>191</v>
      </c>
      <c r="B193" s="13">
        <v>15</v>
      </c>
      <c r="C193" s="14" t="s">
        <v>619</v>
      </c>
      <c r="D193" s="41" t="s">
        <v>573</v>
      </c>
      <c r="E193" s="16" t="s">
        <v>620</v>
      </c>
      <c r="F193" s="16" t="s">
        <v>621</v>
      </c>
      <c r="G193" s="18">
        <v>40870</v>
      </c>
      <c r="H193" s="18">
        <v>42697</v>
      </c>
      <c r="I193" s="13" t="s">
        <v>22</v>
      </c>
      <c r="J193" s="17" t="s">
        <v>125</v>
      </c>
      <c r="K193" s="20"/>
      <c r="L193" s="16" t="s">
        <v>622</v>
      </c>
      <c r="M193" s="18">
        <v>41367</v>
      </c>
      <c r="N193" s="18">
        <v>45019</v>
      </c>
      <c r="O193" s="13" t="s">
        <v>22</v>
      </c>
      <c r="P193" s="17" t="s">
        <v>23</v>
      </c>
      <c r="Q193" s="20"/>
      <c r="R193" s="21"/>
      <c r="S193" s="24"/>
      <c r="T193" s="24"/>
      <c r="U193" s="21"/>
      <c r="V193" s="29"/>
      <c r="W193" s="20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22.5">
      <c r="A194" s="65">
        <v>192</v>
      </c>
      <c r="B194" s="13">
        <v>16</v>
      </c>
      <c r="C194" s="14" t="s">
        <v>623</v>
      </c>
      <c r="D194" s="41" t="s">
        <v>573</v>
      </c>
      <c r="E194" s="16" t="s">
        <v>624</v>
      </c>
      <c r="F194" s="16" t="s">
        <v>625</v>
      </c>
      <c r="G194" s="18">
        <v>40571</v>
      </c>
      <c r="H194" s="18">
        <v>44223</v>
      </c>
      <c r="I194" s="13" t="s">
        <v>17</v>
      </c>
      <c r="J194" s="17" t="s">
        <v>23</v>
      </c>
      <c r="K194" s="20"/>
      <c r="L194" s="21"/>
      <c r="M194" s="18"/>
      <c r="N194" s="18"/>
      <c r="O194" s="13"/>
      <c r="P194" s="29"/>
      <c r="Q194" s="20"/>
      <c r="R194" s="21"/>
      <c r="S194" s="24"/>
      <c r="T194" s="24"/>
      <c r="U194" s="21"/>
      <c r="V194" s="29"/>
      <c r="W194" s="20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33.75">
      <c r="A195" s="65">
        <v>193</v>
      </c>
      <c r="B195" s="13">
        <v>17</v>
      </c>
      <c r="C195" s="14" t="s">
        <v>626</v>
      </c>
      <c r="D195" s="41" t="s">
        <v>573</v>
      </c>
      <c r="E195" s="16" t="s">
        <v>627</v>
      </c>
      <c r="F195" s="16" t="s">
        <v>628</v>
      </c>
      <c r="G195" s="18">
        <v>43591</v>
      </c>
      <c r="H195" s="18">
        <v>45418</v>
      </c>
      <c r="I195" s="13" t="s">
        <v>22</v>
      </c>
      <c r="J195" s="17" t="s">
        <v>23</v>
      </c>
      <c r="K195" s="20"/>
      <c r="L195" s="21"/>
      <c r="M195" s="18"/>
      <c r="N195" s="18"/>
      <c r="O195" s="13"/>
      <c r="P195" s="29"/>
      <c r="Q195" s="20"/>
      <c r="R195" s="21"/>
      <c r="S195" s="24"/>
      <c r="T195" s="24"/>
      <c r="U195" s="21"/>
      <c r="V195" s="29"/>
      <c r="W195" s="20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33.75">
      <c r="A196" s="65">
        <v>194</v>
      </c>
      <c r="B196" s="13">
        <v>1</v>
      </c>
      <c r="C196" s="14" t="s">
        <v>629</v>
      </c>
      <c r="D196" s="16" t="s">
        <v>630</v>
      </c>
      <c r="E196" s="16" t="s">
        <v>631</v>
      </c>
      <c r="F196" s="16" t="s">
        <v>632</v>
      </c>
      <c r="G196" s="18">
        <v>40919</v>
      </c>
      <c r="H196" s="18">
        <v>42746</v>
      </c>
      <c r="I196" s="13" t="s">
        <v>17</v>
      </c>
      <c r="J196" s="17" t="s">
        <v>23</v>
      </c>
      <c r="K196" s="20"/>
      <c r="L196" s="21"/>
      <c r="M196" s="18"/>
      <c r="N196" s="18"/>
      <c r="O196" s="13"/>
      <c r="P196" s="29"/>
      <c r="Q196" s="20"/>
      <c r="R196" s="21"/>
      <c r="S196" s="24"/>
      <c r="T196" s="24"/>
      <c r="U196" s="21"/>
      <c r="V196" s="29"/>
      <c r="W196" s="20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33.75">
      <c r="A197" s="65">
        <v>195</v>
      </c>
      <c r="B197" s="13">
        <v>2</v>
      </c>
      <c r="C197" s="14" t="s">
        <v>633</v>
      </c>
      <c r="D197" s="16" t="s">
        <v>630</v>
      </c>
      <c r="E197" s="16" t="s">
        <v>634</v>
      </c>
      <c r="F197" s="16" t="s">
        <v>635</v>
      </c>
      <c r="G197" s="18">
        <v>41365</v>
      </c>
      <c r="H197" s="18">
        <v>45017</v>
      </c>
      <c r="I197" s="13" t="s">
        <v>22</v>
      </c>
      <c r="J197" s="17" t="s">
        <v>23</v>
      </c>
      <c r="K197" s="20"/>
      <c r="L197" s="21"/>
      <c r="M197" s="18"/>
      <c r="N197" s="18"/>
      <c r="O197" s="13"/>
      <c r="P197" s="29"/>
      <c r="Q197" s="20"/>
      <c r="R197" s="21"/>
      <c r="S197" s="24"/>
      <c r="T197" s="24"/>
      <c r="U197" s="21"/>
      <c r="V197" s="29"/>
      <c r="W197" s="20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33.75">
      <c r="A198" s="65">
        <v>196</v>
      </c>
      <c r="B198" s="13">
        <v>3</v>
      </c>
      <c r="C198" s="14" t="s">
        <v>636</v>
      </c>
      <c r="D198" s="16" t="s">
        <v>630</v>
      </c>
      <c r="E198" s="16" t="s">
        <v>637</v>
      </c>
      <c r="F198" s="16" t="s">
        <v>638</v>
      </c>
      <c r="G198" s="18">
        <v>39898</v>
      </c>
      <c r="H198" s="18">
        <v>43665</v>
      </c>
      <c r="I198" s="13" t="s">
        <v>576</v>
      </c>
      <c r="J198" s="17" t="s">
        <v>18</v>
      </c>
      <c r="K198" s="20"/>
      <c r="L198" s="21" t="s">
        <v>639</v>
      </c>
      <c r="M198" s="18">
        <v>40577</v>
      </c>
      <c r="N198" s="18">
        <v>43665</v>
      </c>
      <c r="O198" s="13" t="s">
        <v>640</v>
      </c>
      <c r="P198" s="29" t="s">
        <v>641</v>
      </c>
      <c r="Q198" s="20"/>
      <c r="R198" s="21"/>
      <c r="S198" s="24"/>
      <c r="T198" s="24"/>
      <c r="U198" s="21"/>
      <c r="V198" s="29"/>
      <c r="W198" s="20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33.75">
      <c r="A199" s="65">
        <v>197</v>
      </c>
      <c r="B199" s="13">
        <v>4</v>
      </c>
      <c r="C199" s="14" t="s">
        <v>642</v>
      </c>
      <c r="D199" s="16" t="s">
        <v>630</v>
      </c>
      <c r="E199" s="16" t="s">
        <v>643</v>
      </c>
      <c r="F199" s="16" t="s">
        <v>644</v>
      </c>
      <c r="G199" s="18">
        <v>42992</v>
      </c>
      <c r="H199" s="18">
        <v>44818</v>
      </c>
      <c r="I199" s="13" t="s">
        <v>22</v>
      </c>
      <c r="J199" s="17" t="s">
        <v>23</v>
      </c>
      <c r="K199" s="20"/>
      <c r="L199" s="21"/>
      <c r="M199" s="18"/>
      <c r="N199" s="18"/>
      <c r="O199" s="13"/>
      <c r="P199" s="29"/>
      <c r="Q199" s="20"/>
      <c r="R199" s="21"/>
      <c r="S199" s="24"/>
      <c r="T199" s="24"/>
      <c r="U199" s="21"/>
      <c r="V199" s="29"/>
      <c r="W199" s="20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33.75">
      <c r="A200" s="65">
        <v>198</v>
      </c>
      <c r="B200" s="13">
        <v>5</v>
      </c>
      <c r="C200" s="14" t="s">
        <v>645</v>
      </c>
      <c r="D200" s="16" t="s">
        <v>630</v>
      </c>
      <c r="E200" s="16" t="s">
        <v>646</v>
      </c>
      <c r="F200" s="16" t="s">
        <v>647</v>
      </c>
      <c r="G200" s="18">
        <v>42992</v>
      </c>
      <c r="H200" s="18">
        <v>44818</v>
      </c>
      <c r="I200" s="13" t="s">
        <v>22</v>
      </c>
      <c r="J200" s="17" t="s">
        <v>23</v>
      </c>
      <c r="K200" s="20"/>
      <c r="L200" s="21"/>
      <c r="M200" s="18"/>
      <c r="N200" s="18"/>
      <c r="O200" s="13"/>
      <c r="P200" s="29"/>
      <c r="Q200" s="20"/>
      <c r="R200" s="21"/>
      <c r="S200" s="24"/>
      <c r="T200" s="24"/>
      <c r="U200" s="21"/>
      <c r="V200" s="29"/>
      <c r="W200" s="20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22.5">
      <c r="A201" s="65">
        <v>199</v>
      </c>
      <c r="B201" s="13">
        <v>6</v>
      </c>
      <c r="C201" s="14" t="s">
        <v>648</v>
      </c>
      <c r="D201" s="16" t="s">
        <v>630</v>
      </c>
      <c r="E201" s="16" t="s">
        <v>649</v>
      </c>
      <c r="F201" s="16" t="s">
        <v>650</v>
      </c>
      <c r="G201" s="18">
        <v>40667</v>
      </c>
      <c r="H201" s="18">
        <v>44320</v>
      </c>
      <c r="I201" s="13" t="s">
        <v>22</v>
      </c>
      <c r="J201" s="17" t="s">
        <v>23</v>
      </c>
      <c r="K201" s="20"/>
      <c r="L201" s="21"/>
      <c r="M201" s="18"/>
      <c r="N201" s="18"/>
      <c r="O201" s="13"/>
      <c r="P201" s="29"/>
      <c r="Q201" s="20"/>
      <c r="R201" s="21"/>
      <c r="S201" s="24"/>
      <c r="T201" s="24"/>
      <c r="U201" s="21"/>
      <c r="V201" s="29"/>
      <c r="W201" s="20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22.5">
      <c r="A202" s="65">
        <v>200</v>
      </c>
      <c r="B202" s="13">
        <v>8</v>
      </c>
      <c r="C202" s="14" t="s">
        <v>651</v>
      </c>
      <c r="D202" s="16" t="s">
        <v>630</v>
      </c>
      <c r="E202" s="16" t="s">
        <v>652</v>
      </c>
      <c r="F202" s="16" t="s">
        <v>653</v>
      </c>
      <c r="G202" s="18">
        <v>39954</v>
      </c>
      <c r="H202" s="18">
        <v>41780</v>
      </c>
      <c r="I202" s="13" t="s">
        <v>22</v>
      </c>
      <c r="J202" s="17" t="s">
        <v>18</v>
      </c>
      <c r="K202" s="20"/>
      <c r="L202" s="21"/>
      <c r="M202" s="18"/>
      <c r="N202" s="18"/>
      <c r="O202" s="13"/>
      <c r="P202" s="29"/>
      <c r="Q202" s="20"/>
      <c r="R202" s="21"/>
      <c r="S202" s="24"/>
      <c r="T202" s="24"/>
      <c r="U202" s="21"/>
      <c r="V202" s="29"/>
      <c r="W202" s="20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33.75">
      <c r="A203" s="65">
        <v>201</v>
      </c>
      <c r="B203" s="13">
        <v>9</v>
      </c>
      <c r="C203" s="14" t="s">
        <v>654</v>
      </c>
      <c r="D203" s="16" t="s">
        <v>630</v>
      </c>
      <c r="E203" s="16" t="s">
        <v>655</v>
      </c>
      <c r="F203" s="16" t="s">
        <v>656</v>
      </c>
      <c r="G203" s="18">
        <v>42018</v>
      </c>
      <c r="H203" s="18">
        <v>43844</v>
      </c>
      <c r="I203" s="13" t="s">
        <v>17</v>
      </c>
      <c r="J203" s="17" t="s">
        <v>23</v>
      </c>
      <c r="K203" s="20"/>
      <c r="L203" s="21"/>
      <c r="M203" s="18"/>
      <c r="N203" s="18"/>
      <c r="O203" s="13"/>
      <c r="P203" s="29"/>
      <c r="Q203" s="20"/>
      <c r="R203" s="21"/>
      <c r="S203" s="24"/>
      <c r="T203" s="24"/>
      <c r="U203" s="21"/>
      <c r="V203" s="29"/>
      <c r="W203" s="20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22.5">
      <c r="A204" s="65">
        <v>202</v>
      </c>
      <c r="B204" s="13">
        <v>10</v>
      </c>
      <c r="C204" s="14" t="s">
        <v>657</v>
      </c>
      <c r="D204" s="16" t="s">
        <v>630</v>
      </c>
      <c r="E204" s="16" t="s">
        <v>658</v>
      </c>
      <c r="F204" s="16" t="s">
        <v>659</v>
      </c>
      <c r="G204" s="18">
        <v>39482</v>
      </c>
      <c r="H204" s="27">
        <v>45492</v>
      </c>
      <c r="I204" s="13" t="s">
        <v>22</v>
      </c>
      <c r="J204" s="17" t="s">
        <v>125</v>
      </c>
      <c r="K204" s="20"/>
      <c r="L204" s="21" t="s">
        <v>660</v>
      </c>
      <c r="M204" s="18">
        <v>39616</v>
      </c>
      <c r="N204" s="27">
        <v>45492</v>
      </c>
      <c r="O204" s="13" t="s">
        <v>22</v>
      </c>
      <c r="P204" s="29" t="s">
        <v>18</v>
      </c>
      <c r="Q204" s="20"/>
      <c r="R204" s="21"/>
      <c r="S204" s="24"/>
      <c r="T204" s="24"/>
      <c r="U204" s="21"/>
      <c r="V204" s="29"/>
      <c r="W204" s="20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22.5">
      <c r="A205" s="65">
        <v>203</v>
      </c>
      <c r="B205" s="13">
        <v>11</v>
      </c>
      <c r="C205" s="14" t="s">
        <v>661</v>
      </c>
      <c r="D205" s="16" t="s">
        <v>630</v>
      </c>
      <c r="E205" s="16" t="s">
        <v>662</v>
      </c>
      <c r="F205" s="16" t="s">
        <v>663</v>
      </c>
      <c r="G205" s="18">
        <v>39776</v>
      </c>
      <c r="H205" s="18">
        <v>43665</v>
      </c>
      <c r="I205" s="13" t="s">
        <v>22</v>
      </c>
      <c r="J205" s="17" t="s">
        <v>33</v>
      </c>
      <c r="K205" s="20"/>
      <c r="L205" s="21" t="s">
        <v>664</v>
      </c>
      <c r="M205" s="18">
        <v>40429</v>
      </c>
      <c r="N205" s="18">
        <v>43665</v>
      </c>
      <c r="O205" s="13" t="s">
        <v>17</v>
      </c>
      <c r="P205" s="29" t="s">
        <v>18</v>
      </c>
      <c r="Q205" s="20"/>
      <c r="R205" s="21"/>
      <c r="S205" s="24"/>
      <c r="T205" s="24"/>
      <c r="U205" s="21"/>
      <c r="V205" s="29"/>
      <c r="W205" s="20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22.5">
      <c r="A206" s="65">
        <v>204</v>
      </c>
      <c r="B206" s="13">
        <v>1</v>
      </c>
      <c r="C206" s="14" t="s">
        <v>665</v>
      </c>
      <c r="D206" s="16" t="s">
        <v>666</v>
      </c>
      <c r="E206" s="16" t="s">
        <v>667</v>
      </c>
      <c r="F206" s="16" t="s">
        <v>668</v>
      </c>
      <c r="G206" s="18">
        <v>40582</v>
      </c>
      <c r="H206" s="18">
        <v>44235</v>
      </c>
      <c r="I206" s="13" t="s">
        <v>22</v>
      </c>
      <c r="J206" s="17" t="s">
        <v>23</v>
      </c>
      <c r="K206" s="20"/>
      <c r="L206" s="21"/>
      <c r="M206" s="18"/>
      <c r="N206" s="18"/>
      <c r="O206" s="13"/>
      <c r="P206" s="29"/>
      <c r="Q206" s="20"/>
      <c r="R206" s="21"/>
      <c r="S206" s="24"/>
      <c r="T206" s="24"/>
      <c r="U206" s="21"/>
      <c r="V206" s="29"/>
      <c r="W206" s="20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22.5">
      <c r="A207" s="65">
        <v>205</v>
      </c>
      <c r="B207" s="13">
        <v>2</v>
      </c>
      <c r="C207" s="14" t="s">
        <v>669</v>
      </c>
      <c r="D207" s="16" t="s">
        <v>666</v>
      </c>
      <c r="E207" s="16" t="s">
        <v>670</v>
      </c>
      <c r="F207" s="16" t="s">
        <v>671</v>
      </c>
      <c r="G207" s="18">
        <v>39427</v>
      </c>
      <c r="H207" s="18">
        <v>43080</v>
      </c>
      <c r="I207" s="13" t="s">
        <v>672</v>
      </c>
      <c r="J207" s="17" t="s">
        <v>123</v>
      </c>
      <c r="K207" s="20"/>
      <c r="L207" s="21"/>
      <c r="M207" s="18"/>
      <c r="N207" s="18"/>
      <c r="O207" s="13"/>
      <c r="P207" s="29"/>
      <c r="Q207" s="20"/>
      <c r="R207" s="21"/>
      <c r="S207" s="24"/>
      <c r="T207" s="24"/>
      <c r="U207" s="21"/>
      <c r="V207" s="29"/>
      <c r="W207" s="20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22.5">
      <c r="A208" s="65">
        <v>206</v>
      </c>
      <c r="B208" s="13">
        <v>3</v>
      </c>
      <c r="C208" s="14" t="s">
        <v>673</v>
      </c>
      <c r="D208" s="16" t="s">
        <v>666</v>
      </c>
      <c r="E208" s="16" t="s">
        <v>674</v>
      </c>
      <c r="F208" s="16" t="s">
        <v>675</v>
      </c>
      <c r="G208" s="18">
        <v>40469</v>
      </c>
      <c r="H208" s="18">
        <v>42295</v>
      </c>
      <c r="I208" s="13" t="s">
        <v>22</v>
      </c>
      <c r="J208" s="17" t="s">
        <v>23</v>
      </c>
      <c r="K208" s="20"/>
      <c r="L208" s="21"/>
      <c r="M208" s="18"/>
      <c r="N208" s="18"/>
      <c r="O208" s="13"/>
      <c r="P208" s="29"/>
      <c r="Q208" s="20"/>
      <c r="R208" s="21"/>
      <c r="S208" s="24"/>
      <c r="T208" s="24"/>
      <c r="U208" s="21"/>
      <c r="V208" s="29"/>
      <c r="W208" s="20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22.5">
      <c r="A209" s="65">
        <v>207</v>
      </c>
      <c r="B209" s="13">
        <v>4</v>
      </c>
      <c r="C209" s="14" t="s">
        <v>676</v>
      </c>
      <c r="D209" s="16" t="s">
        <v>666</v>
      </c>
      <c r="E209" s="16" t="s">
        <v>677</v>
      </c>
      <c r="F209" s="16" t="s">
        <v>678</v>
      </c>
      <c r="G209" s="18">
        <v>40554</v>
      </c>
      <c r="H209" s="18">
        <v>44206</v>
      </c>
      <c r="I209" s="13" t="s">
        <v>22</v>
      </c>
      <c r="J209" s="17" t="s">
        <v>23</v>
      </c>
      <c r="K209" s="20"/>
      <c r="L209" s="21"/>
      <c r="M209" s="18"/>
      <c r="N209" s="18"/>
      <c r="O209" s="13"/>
      <c r="P209" s="29"/>
      <c r="Q209" s="20"/>
      <c r="R209" s="21"/>
      <c r="S209" s="24"/>
      <c r="T209" s="24"/>
      <c r="U209" s="21"/>
      <c r="V209" s="29"/>
      <c r="W209" s="20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33.75">
      <c r="A210" s="65">
        <v>208</v>
      </c>
      <c r="B210" s="13">
        <v>5</v>
      </c>
      <c r="C210" s="14" t="s">
        <v>679</v>
      </c>
      <c r="D210" s="16" t="s">
        <v>666</v>
      </c>
      <c r="E210" s="16" t="s">
        <v>680</v>
      </c>
      <c r="F210" s="16" t="s">
        <v>681</v>
      </c>
      <c r="G210" s="18">
        <v>40921</v>
      </c>
      <c r="H210" s="18">
        <v>44574</v>
      </c>
      <c r="I210" s="13" t="s">
        <v>22</v>
      </c>
      <c r="J210" s="17" t="s">
        <v>23</v>
      </c>
      <c r="K210" s="20"/>
      <c r="L210" s="21"/>
      <c r="M210" s="18"/>
      <c r="N210" s="18"/>
      <c r="O210" s="13"/>
      <c r="P210" s="29"/>
      <c r="Q210" s="20"/>
      <c r="R210" s="21"/>
      <c r="S210" s="24"/>
      <c r="T210" s="24"/>
      <c r="U210" s="21"/>
      <c r="V210" s="29"/>
      <c r="W210" s="20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22.5">
      <c r="A211" s="65">
        <v>209</v>
      </c>
      <c r="B211" s="13">
        <v>6</v>
      </c>
      <c r="C211" s="14" t="s">
        <v>682</v>
      </c>
      <c r="D211" s="16" t="s">
        <v>666</v>
      </c>
      <c r="E211" s="16" t="s">
        <v>683</v>
      </c>
      <c r="F211" s="16" t="s">
        <v>684</v>
      </c>
      <c r="G211" s="18">
        <v>40508</v>
      </c>
      <c r="H211" s="18">
        <v>44160</v>
      </c>
      <c r="I211" s="13" t="s">
        <v>17</v>
      </c>
      <c r="J211" s="17" t="s">
        <v>23</v>
      </c>
      <c r="K211" s="20"/>
      <c r="L211" s="21"/>
      <c r="M211" s="18"/>
      <c r="N211" s="18"/>
      <c r="O211" s="13"/>
      <c r="P211" s="29"/>
      <c r="Q211" s="20"/>
      <c r="R211" s="21"/>
      <c r="S211" s="24"/>
      <c r="T211" s="24"/>
      <c r="U211" s="21"/>
      <c r="V211" s="29"/>
      <c r="W211" s="20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22.5">
      <c r="A212" s="65">
        <v>210</v>
      </c>
      <c r="B212" s="13">
        <v>7</v>
      </c>
      <c r="C212" s="14" t="s">
        <v>685</v>
      </c>
      <c r="D212" s="16" t="s">
        <v>666</v>
      </c>
      <c r="E212" s="16" t="s">
        <v>686</v>
      </c>
      <c r="F212" s="16" t="s">
        <v>687</v>
      </c>
      <c r="G212" s="18">
        <v>42774</v>
      </c>
      <c r="H212" s="18">
        <v>44600</v>
      </c>
      <c r="I212" s="13" t="s">
        <v>22</v>
      </c>
      <c r="J212" s="17" t="s">
        <v>23</v>
      </c>
      <c r="K212" s="20"/>
      <c r="L212" s="21"/>
      <c r="M212" s="18"/>
      <c r="N212" s="18"/>
      <c r="O212" s="13"/>
      <c r="P212" s="29"/>
      <c r="Q212" s="20"/>
      <c r="R212" s="21"/>
      <c r="S212" s="24"/>
      <c r="T212" s="24"/>
      <c r="U212" s="21"/>
      <c r="V212" s="29"/>
      <c r="W212" s="20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22.5">
      <c r="A213" s="65">
        <v>211</v>
      </c>
      <c r="B213" s="13">
        <v>8</v>
      </c>
      <c r="C213" s="14" t="s">
        <v>688</v>
      </c>
      <c r="D213" s="16" t="s">
        <v>666</v>
      </c>
      <c r="E213" s="16" t="s">
        <v>689</v>
      </c>
      <c r="F213" s="16" t="s">
        <v>690</v>
      </c>
      <c r="G213" s="18">
        <v>40454</v>
      </c>
      <c r="H213" s="18">
        <v>44107</v>
      </c>
      <c r="I213" s="13" t="s">
        <v>22</v>
      </c>
      <c r="J213" s="17" t="s">
        <v>23</v>
      </c>
      <c r="K213" s="20"/>
      <c r="L213" s="21"/>
      <c r="M213" s="18"/>
      <c r="N213" s="18"/>
      <c r="O213" s="13"/>
      <c r="P213" s="29"/>
      <c r="Q213" s="20"/>
      <c r="R213" s="21"/>
      <c r="S213" s="24"/>
      <c r="T213" s="24"/>
      <c r="U213" s="21"/>
      <c r="V213" s="29"/>
      <c r="W213" s="20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22.5">
      <c r="A214" s="65">
        <v>212</v>
      </c>
      <c r="B214" s="13">
        <v>9</v>
      </c>
      <c r="C214" s="14" t="s">
        <v>691</v>
      </c>
      <c r="D214" s="16" t="s">
        <v>666</v>
      </c>
      <c r="E214" s="16" t="s">
        <v>692</v>
      </c>
      <c r="F214" s="16" t="s">
        <v>693</v>
      </c>
      <c r="G214" s="18">
        <v>40560</v>
      </c>
      <c r="H214" s="18">
        <v>44213</v>
      </c>
      <c r="I214" s="13" t="s">
        <v>17</v>
      </c>
      <c r="J214" s="17" t="s">
        <v>23</v>
      </c>
      <c r="K214" s="20"/>
      <c r="L214" s="21"/>
      <c r="M214" s="18"/>
      <c r="N214" s="18"/>
      <c r="O214" s="13"/>
      <c r="P214" s="29"/>
      <c r="Q214" s="20"/>
      <c r="R214" s="21"/>
      <c r="S214" s="24"/>
      <c r="T214" s="24"/>
      <c r="U214" s="21"/>
      <c r="V214" s="29"/>
      <c r="W214" s="20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22.5">
      <c r="A215" s="65">
        <v>213</v>
      </c>
      <c r="B215" s="13">
        <v>10</v>
      </c>
      <c r="C215" s="14" t="s">
        <v>694</v>
      </c>
      <c r="D215" s="16" t="s">
        <v>666</v>
      </c>
      <c r="E215" s="16" t="s">
        <v>695</v>
      </c>
      <c r="F215" s="16" t="s">
        <v>696</v>
      </c>
      <c r="G215" s="18">
        <v>40478</v>
      </c>
      <c r="H215" s="18">
        <v>44131</v>
      </c>
      <c r="I215" s="13" t="s">
        <v>22</v>
      </c>
      <c r="J215" s="17" t="s">
        <v>23</v>
      </c>
      <c r="K215" s="20"/>
      <c r="L215" s="21"/>
      <c r="M215" s="18"/>
      <c r="N215" s="18"/>
      <c r="O215" s="13"/>
      <c r="P215" s="29"/>
      <c r="Q215" s="20"/>
      <c r="R215" s="21"/>
      <c r="S215" s="24"/>
      <c r="T215" s="24"/>
      <c r="U215" s="21"/>
      <c r="V215" s="29"/>
      <c r="W215" s="20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22.5">
      <c r="A216" s="65">
        <v>214</v>
      </c>
      <c r="B216" s="13">
        <v>11</v>
      </c>
      <c r="C216" s="14" t="s">
        <v>697</v>
      </c>
      <c r="D216" s="16" t="s">
        <v>666</v>
      </c>
      <c r="E216" s="16" t="s">
        <v>698</v>
      </c>
      <c r="F216" s="16" t="s">
        <v>699</v>
      </c>
      <c r="G216" s="18">
        <v>42774</v>
      </c>
      <c r="H216" s="18">
        <v>44600</v>
      </c>
      <c r="I216" s="13" t="s">
        <v>22</v>
      </c>
      <c r="J216" s="17" t="s">
        <v>23</v>
      </c>
      <c r="K216" s="20"/>
      <c r="L216" s="21"/>
      <c r="M216" s="18"/>
      <c r="N216" s="18"/>
      <c r="O216" s="13"/>
      <c r="P216" s="29"/>
      <c r="Q216" s="20"/>
      <c r="R216" s="21"/>
      <c r="S216" s="24"/>
      <c r="T216" s="24"/>
      <c r="U216" s="21"/>
      <c r="V216" s="29"/>
      <c r="W216" s="20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33.75">
      <c r="A217" s="65">
        <v>215</v>
      </c>
      <c r="B217" s="13">
        <v>12</v>
      </c>
      <c r="C217" s="14" t="s">
        <v>700</v>
      </c>
      <c r="D217" s="16" t="s">
        <v>666</v>
      </c>
      <c r="E217" s="16" t="s">
        <v>701</v>
      </c>
      <c r="F217" s="16" t="s">
        <v>702</v>
      </c>
      <c r="G217" s="18">
        <v>40441</v>
      </c>
      <c r="H217" s="18">
        <v>44093</v>
      </c>
      <c r="I217" s="13" t="s">
        <v>22</v>
      </c>
      <c r="J217" s="17" t="s">
        <v>23</v>
      </c>
      <c r="K217" s="20"/>
      <c r="L217" s="21"/>
      <c r="M217" s="18"/>
      <c r="N217" s="18"/>
      <c r="O217" s="13"/>
      <c r="P217" s="29"/>
      <c r="Q217" s="20"/>
      <c r="R217" s="21"/>
      <c r="S217" s="24"/>
      <c r="T217" s="24"/>
      <c r="U217" s="21"/>
      <c r="V217" s="29"/>
      <c r="W217" s="20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22.5">
      <c r="A218" s="65">
        <v>216</v>
      </c>
      <c r="B218" s="13"/>
      <c r="C218" s="14" t="s">
        <v>703</v>
      </c>
      <c r="D218" s="16" t="s">
        <v>666</v>
      </c>
      <c r="E218" s="16" t="s">
        <v>704</v>
      </c>
      <c r="F218" s="16" t="s">
        <v>705</v>
      </c>
      <c r="G218" s="18">
        <v>40525</v>
      </c>
      <c r="H218" s="18">
        <v>42351</v>
      </c>
      <c r="I218" s="13" t="s">
        <v>17</v>
      </c>
      <c r="J218" s="17" t="s">
        <v>23</v>
      </c>
      <c r="K218" s="20"/>
      <c r="L218" s="21"/>
      <c r="M218" s="18"/>
      <c r="N218" s="18"/>
      <c r="O218" s="13"/>
      <c r="P218" s="29"/>
      <c r="Q218" s="20"/>
      <c r="R218" s="21"/>
      <c r="S218" s="24"/>
      <c r="T218" s="24"/>
      <c r="U218" s="21"/>
      <c r="V218" s="29"/>
      <c r="W218" s="20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22.5">
      <c r="A219" s="65">
        <v>217</v>
      </c>
      <c r="B219" s="13">
        <v>13</v>
      </c>
      <c r="C219" s="14" t="s">
        <v>706</v>
      </c>
      <c r="D219" s="16" t="s">
        <v>666</v>
      </c>
      <c r="E219" s="17" t="s">
        <v>707</v>
      </c>
      <c r="F219" s="16" t="s">
        <v>708</v>
      </c>
      <c r="G219" s="18">
        <v>40084</v>
      </c>
      <c r="H219" s="27">
        <v>43665</v>
      </c>
      <c r="I219" s="13" t="s">
        <v>576</v>
      </c>
      <c r="J219" s="17" t="s">
        <v>125</v>
      </c>
      <c r="K219" s="20"/>
      <c r="L219" s="21" t="s">
        <v>709</v>
      </c>
      <c r="M219" s="18">
        <v>39995</v>
      </c>
      <c r="N219" s="42">
        <v>43665</v>
      </c>
      <c r="O219" s="13" t="s">
        <v>22</v>
      </c>
      <c r="P219" s="29" t="s">
        <v>18</v>
      </c>
      <c r="Q219" s="20"/>
      <c r="R219" s="21"/>
      <c r="S219" s="24"/>
      <c r="T219" s="24"/>
      <c r="U219" s="21"/>
      <c r="V219" s="29"/>
      <c r="W219" s="20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25.5">
      <c r="A220" s="65">
        <v>218</v>
      </c>
      <c r="B220" s="13">
        <v>14</v>
      </c>
      <c r="C220" s="14" t="s">
        <v>710</v>
      </c>
      <c r="D220" s="16" t="s">
        <v>666</v>
      </c>
      <c r="E220" s="16" t="s">
        <v>711</v>
      </c>
      <c r="F220" s="16" t="s">
        <v>712</v>
      </c>
      <c r="G220" s="18">
        <v>40213</v>
      </c>
      <c r="H220" s="18">
        <v>42039</v>
      </c>
      <c r="I220" s="13" t="s">
        <v>22</v>
      </c>
      <c r="J220" s="17" t="s">
        <v>18</v>
      </c>
      <c r="K220" s="20"/>
      <c r="L220" s="21" t="s">
        <v>713</v>
      </c>
      <c r="M220" s="18">
        <v>41827</v>
      </c>
      <c r="N220" s="27">
        <v>45480</v>
      </c>
      <c r="O220" s="13" t="s">
        <v>22</v>
      </c>
      <c r="P220" s="17" t="s">
        <v>23</v>
      </c>
      <c r="Q220" s="20"/>
      <c r="R220" s="21"/>
      <c r="S220" s="24"/>
      <c r="T220" s="24"/>
      <c r="U220" s="21"/>
      <c r="V220" s="29"/>
      <c r="W220" s="20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22.5">
      <c r="A221" s="65">
        <v>219</v>
      </c>
      <c r="B221" s="13">
        <v>15</v>
      </c>
      <c r="C221" s="14" t="s">
        <v>714</v>
      </c>
      <c r="D221" s="16" t="s">
        <v>666</v>
      </c>
      <c r="E221" s="16" t="s">
        <v>715</v>
      </c>
      <c r="F221" s="16" t="s">
        <v>716</v>
      </c>
      <c r="G221" s="18">
        <v>40616</v>
      </c>
      <c r="H221" s="18">
        <v>44269</v>
      </c>
      <c r="I221" s="13" t="s">
        <v>22</v>
      </c>
      <c r="J221" s="17" t="s">
        <v>23</v>
      </c>
      <c r="K221" s="20"/>
      <c r="L221" s="21"/>
      <c r="M221" s="18"/>
      <c r="N221" s="18"/>
      <c r="O221" s="13"/>
      <c r="P221" s="29"/>
      <c r="Q221" s="20"/>
      <c r="R221" s="21"/>
      <c r="S221" s="24"/>
      <c r="T221" s="24"/>
      <c r="U221" s="21"/>
      <c r="V221" s="29"/>
      <c r="W221" s="20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22.5">
      <c r="A222" s="65">
        <v>220</v>
      </c>
      <c r="B222" s="13">
        <v>16</v>
      </c>
      <c r="C222" s="14" t="s">
        <v>717</v>
      </c>
      <c r="D222" s="16" t="s">
        <v>666</v>
      </c>
      <c r="E222" s="16" t="s">
        <v>718</v>
      </c>
      <c r="F222" s="16" t="s">
        <v>719</v>
      </c>
      <c r="G222" s="18">
        <v>40609</v>
      </c>
      <c r="H222" s="18">
        <v>42436</v>
      </c>
      <c r="I222" s="13" t="s">
        <v>17</v>
      </c>
      <c r="J222" s="17" t="s">
        <v>23</v>
      </c>
      <c r="K222" s="20"/>
      <c r="L222" s="21"/>
      <c r="M222" s="18"/>
      <c r="N222" s="18"/>
      <c r="O222" s="13"/>
      <c r="P222" s="29"/>
      <c r="Q222" s="20"/>
      <c r="R222" s="21"/>
      <c r="S222" s="24"/>
      <c r="T222" s="24"/>
      <c r="U222" s="21"/>
      <c r="V222" s="29"/>
      <c r="W222" s="20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22.5">
      <c r="A223" s="65">
        <v>221</v>
      </c>
      <c r="B223" s="13">
        <v>17</v>
      </c>
      <c r="C223" s="14" t="s">
        <v>720</v>
      </c>
      <c r="D223" s="16" t="s">
        <v>666</v>
      </c>
      <c r="E223" s="16" t="s">
        <v>721</v>
      </c>
      <c r="F223" s="16" t="s">
        <v>722</v>
      </c>
      <c r="G223" s="18">
        <v>39427</v>
      </c>
      <c r="H223" s="18">
        <v>41254</v>
      </c>
      <c r="I223" s="13" t="s">
        <v>723</v>
      </c>
      <c r="J223" s="17" t="s">
        <v>123</v>
      </c>
      <c r="K223" s="20"/>
      <c r="L223" s="21" t="s">
        <v>724</v>
      </c>
      <c r="M223" s="18">
        <v>39785</v>
      </c>
      <c r="N223" s="18">
        <v>45263</v>
      </c>
      <c r="O223" s="13" t="s">
        <v>22</v>
      </c>
      <c r="P223" s="17" t="s">
        <v>23</v>
      </c>
      <c r="Q223" s="20"/>
      <c r="R223" s="21"/>
      <c r="S223" s="24"/>
      <c r="T223" s="24"/>
      <c r="U223" s="21"/>
      <c r="V223" s="29"/>
      <c r="W223" s="20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33.75">
      <c r="A224" s="65">
        <v>222</v>
      </c>
      <c r="B224" s="13">
        <v>18</v>
      </c>
      <c r="C224" s="14" t="s">
        <v>725</v>
      </c>
      <c r="D224" s="16" t="s">
        <v>666</v>
      </c>
      <c r="E224" s="16" t="s">
        <v>726</v>
      </c>
      <c r="F224" s="16" t="s">
        <v>727</v>
      </c>
      <c r="G224" s="18">
        <v>41827</v>
      </c>
      <c r="H224" s="18">
        <v>43653</v>
      </c>
      <c r="I224" s="13" t="s">
        <v>17</v>
      </c>
      <c r="J224" s="17" t="s">
        <v>23</v>
      </c>
      <c r="K224" s="20"/>
      <c r="L224" s="21"/>
      <c r="M224" s="18"/>
      <c r="N224" s="18"/>
      <c r="O224" s="13"/>
      <c r="P224" s="29"/>
      <c r="Q224" s="20"/>
      <c r="R224" s="21"/>
      <c r="S224" s="24"/>
      <c r="T224" s="24"/>
      <c r="U224" s="21"/>
      <c r="V224" s="29"/>
      <c r="W224" s="20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45">
      <c r="A225" s="65">
        <v>223</v>
      </c>
      <c r="B225" s="13">
        <v>19</v>
      </c>
      <c r="C225" s="14" t="s">
        <v>728</v>
      </c>
      <c r="D225" s="16" t="s">
        <v>666</v>
      </c>
      <c r="E225" s="16" t="s">
        <v>729</v>
      </c>
      <c r="F225" s="16" t="s">
        <v>730</v>
      </c>
      <c r="G225" s="18">
        <v>42992</v>
      </c>
      <c r="H225" s="18">
        <v>44818</v>
      </c>
      <c r="I225" s="13" t="s">
        <v>22</v>
      </c>
      <c r="J225" s="17" t="s">
        <v>23</v>
      </c>
      <c r="K225" s="20"/>
      <c r="L225" s="21"/>
      <c r="M225" s="18"/>
      <c r="N225" s="18"/>
      <c r="O225" s="13"/>
      <c r="P225" s="29"/>
      <c r="Q225" s="20"/>
      <c r="R225" s="21"/>
      <c r="S225" s="24"/>
      <c r="T225" s="24"/>
      <c r="U225" s="21"/>
      <c r="V225" s="29"/>
      <c r="W225" s="20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22.5">
      <c r="A226" s="65">
        <v>224</v>
      </c>
      <c r="B226" s="13">
        <v>20</v>
      </c>
      <c r="C226" s="14" t="s">
        <v>731</v>
      </c>
      <c r="D226" s="16" t="s">
        <v>666</v>
      </c>
      <c r="E226" s="16" t="s">
        <v>732</v>
      </c>
      <c r="F226" s="16" t="s">
        <v>733</v>
      </c>
      <c r="G226" s="18">
        <v>41827</v>
      </c>
      <c r="H226" s="18">
        <v>43653</v>
      </c>
      <c r="I226" s="13" t="s">
        <v>17</v>
      </c>
      <c r="J226" s="17" t="s">
        <v>23</v>
      </c>
      <c r="K226" s="20"/>
      <c r="L226" s="21"/>
      <c r="M226" s="18"/>
      <c r="N226" s="18"/>
      <c r="O226" s="13"/>
      <c r="P226" s="29"/>
      <c r="Q226" s="20"/>
      <c r="R226" s="21"/>
      <c r="S226" s="24"/>
      <c r="T226" s="24"/>
      <c r="U226" s="21"/>
      <c r="V226" s="29"/>
      <c r="W226" s="20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22.5">
      <c r="A227" s="65">
        <v>225</v>
      </c>
      <c r="B227" s="13">
        <v>21</v>
      </c>
      <c r="C227" s="14" t="s">
        <v>734</v>
      </c>
      <c r="D227" s="16" t="s">
        <v>666</v>
      </c>
      <c r="E227" s="16" t="s">
        <v>735</v>
      </c>
      <c r="F227" s="16" t="s">
        <v>736</v>
      </c>
      <c r="G227" s="18">
        <v>42774</v>
      </c>
      <c r="H227" s="18">
        <v>44600</v>
      </c>
      <c r="I227" s="13" t="s">
        <v>17</v>
      </c>
      <c r="J227" s="17" t="s">
        <v>23</v>
      </c>
      <c r="K227" s="20"/>
      <c r="L227" s="21"/>
      <c r="M227" s="18"/>
      <c r="N227" s="18"/>
      <c r="O227" s="13"/>
      <c r="P227" s="29"/>
      <c r="Q227" s="20"/>
      <c r="R227" s="21"/>
      <c r="S227" s="24"/>
      <c r="T227" s="24"/>
      <c r="U227" s="21"/>
      <c r="V227" s="29"/>
      <c r="W227" s="20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22.5">
      <c r="A228" s="65">
        <v>226</v>
      </c>
      <c r="B228" s="13">
        <v>22</v>
      </c>
      <c r="C228" s="14" t="s">
        <v>737</v>
      </c>
      <c r="D228" s="16" t="s">
        <v>666</v>
      </c>
      <c r="E228" s="16" t="s">
        <v>738</v>
      </c>
      <c r="F228" s="16" t="s">
        <v>739</v>
      </c>
      <c r="G228" s="18">
        <v>38869</v>
      </c>
      <c r="H228" s="18">
        <v>40695</v>
      </c>
      <c r="I228" s="13" t="s">
        <v>17</v>
      </c>
      <c r="J228" s="17" t="s">
        <v>18</v>
      </c>
      <c r="K228" s="20"/>
      <c r="L228" s="21"/>
      <c r="M228" s="18"/>
      <c r="N228" s="18"/>
      <c r="O228" s="13"/>
      <c r="P228" s="29"/>
      <c r="Q228" s="20"/>
      <c r="R228" s="21"/>
      <c r="S228" s="24"/>
      <c r="T228" s="24"/>
      <c r="U228" s="21"/>
      <c r="V228" s="29"/>
      <c r="W228" s="20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33.75">
      <c r="A229" s="65">
        <v>227</v>
      </c>
      <c r="B229" s="13">
        <v>23</v>
      </c>
      <c r="C229" s="23" t="s">
        <v>740</v>
      </c>
      <c r="D229" s="16" t="s">
        <v>666</v>
      </c>
      <c r="E229" s="21" t="s">
        <v>741</v>
      </c>
      <c r="F229" s="16" t="s">
        <v>742</v>
      </c>
      <c r="G229" s="18">
        <v>42353</v>
      </c>
      <c r="H229" s="18">
        <v>44180</v>
      </c>
      <c r="I229" s="13" t="s">
        <v>17</v>
      </c>
      <c r="J229" s="17" t="s">
        <v>23</v>
      </c>
      <c r="K229" s="44"/>
      <c r="L229" s="21"/>
      <c r="M229" s="18"/>
      <c r="N229" s="18"/>
      <c r="O229" s="13"/>
      <c r="P229" s="29"/>
      <c r="Q229" s="44"/>
      <c r="R229" s="21"/>
      <c r="S229" s="24"/>
      <c r="T229" s="24"/>
      <c r="U229" s="21"/>
      <c r="V229" s="29"/>
      <c r="W229" s="44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33.75">
      <c r="A230" s="65">
        <v>228</v>
      </c>
      <c r="B230" s="13">
        <v>24</v>
      </c>
      <c r="C230" s="23" t="s">
        <v>743</v>
      </c>
      <c r="D230" s="16" t="s">
        <v>666</v>
      </c>
      <c r="E230" s="45" t="s">
        <v>744</v>
      </c>
      <c r="F230" s="16" t="s">
        <v>745</v>
      </c>
      <c r="G230" s="18">
        <v>40311</v>
      </c>
      <c r="H230" s="18">
        <v>43964</v>
      </c>
      <c r="I230" s="13" t="s">
        <v>22</v>
      </c>
      <c r="J230" s="17" t="s">
        <v>23</v>
      </c>
      <c r="K230" s="20"/>
      <c r="L230" s="21"/>
      <c r="M230" s="18"/>
      <c r="N230" s="18"/>
      <c r="O230" s="13"/>
      <c r="P230" s="29"/>
      <c r="Q230" s="20"/>
      <c r="R230" s="21"/>
      <c r="S230" s="24"/>
      <c r="T230" s="24"/>
      <c r="U230" s="21"/>
      <c r="V230" s="29"/>
      <c r="W230" s="20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9.5" customHeight="1">
      <c r="A231" s="65">
        <v>229</v>
      </c>
      <c r="B231" s="13">
        <v>25</v>
      </c>
      <c r="C231" s="14" t="s">
        <v>746</v>
      </c>
      <c r="D231" s="16" t="s">
        <v>666</v>
      </c>
      <c r="E231" s="17" t="s">
        <v>747</v>
      </c>
      <c r="F231" s="16" t="s">
        <v>748</v>
      </c>
      <c r="G231" s="18">
        <v>41893</v>
      </c>
      <c r="H231" s="27">
        <v>45546</v>
      </c>
      <c r="I231" s="13" t="s">
        <v>22</v>
      </c>
      <c r="J231" s="17" t="s">
        <v>23</v>
      </c>
      <c r="K231" s="20"/>
      <c r="L231" s="21"/>
      <c r="M231" s="18"/>
      <c r="N231" s="18"/>
      <c r="O231" s="13"/>
      <c r="P231" s="29"/>
      <c r="Q231" s="20"/>
      <c r="R231" s="21"/>
      <c r="S231" s="24"/>
      <c r="T231" s="24"/>
      <c r="U231" s="21"/>
      <c r="V231" s="29"/>
      <c r="W231" s="20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33.75">
      <c r="A232" s="65">
        <v>230</v>
      </c>
      <c r="B232" s="13">
        <v>26</v>
      </c>
      <c r="C232" s="14" t="s">
        <v>749</v>
      </c>
      <c r="D232" s="16" t="s">
        <v>666</v>
      </c>
      <c r="E232" s="16" t="s">
        <v>750</v>
      </c>
      <c r="F232" s="16" t="s">
        <v>751</v>
      </c>
      <c r="G232" s="18">
        <v>40213</v>
      </c>
      <c r="H232" s="18">
        <v>42039</v>
      </c>
      <c r="I232" s="13" t="s">
        <v>752</v>
      </c>
      <c r="J232" s="17" t="s">
        <v>123</v>
      </c>
      <c r="K232" s="20"/>
      <c r="L232" s="21" t="s">
        <v>753</v>
      </c>
      <c r="M232" s="18">
        <v>41365</v>
      </c>
      <c r="N232" s="18">
        <v>45017</v>
      </c>
      <c r="O232" s="13" t="s">
        <v>754</v>
      </c>
      <c r="P232" s="17" t="s">
        <v>23</v>
      </c>
      <c r="Q232" s="20"/>
      <c r="R232" s="21"/>
      <c r="S232" s="24"/>
      <c r="T232" s="24"/>
      <c r="U232" s="21"/>
      <c r="V232" s="29"/>
      <c r="W232" s="20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33.75">
      <c r="A233" s="65">
        <v>231</v>
      </c>
      <c r="B233" s="13">
        <v>27</v>
      </c>
      <c r="C233" s="14" t="s">
        <v>755</v>
      </c>
      <c r="D233" s="16" t="s">
        <v>666</v>
      </c>
      <c r="E233" s="16" t="s">
        <v>756</v>
      </c>
      <c r="F233" s="16" t="s">
        <v>757</v>
      </c>
      <c r="G233" s="18">
        <v>40213</v>
      </c>
      <c r="H233" s="18">
        <v>42039</v>
      </c>
      <c r="I233" s="13" t="s">
        <v>758</v>
      </c>
      <c r="J233" s="17" t="s">
        <v>123</v>
      </c>
      <c r="K233" s="20"/>
      <c r="L233" s="21" t="s">
        <v>759</v>
      </c>
      <c r="M233" s="18">
        <v>41366</v>
      </c>
      <c r="N233" s="18">
        <v>45018</v>
      </c>
      <c r="O233" s="13" t="s">
        <v>760</v>
      </c>
      <c r="P233" s="17" t="s">
        <v>23</v>
      </c>
      <c r="Q233" s="20"/>
      <c r="R233" s="21"/>
      <c r="S233" s="24"/>
      <c r="T233" s="24"/>
      <c r="U233" s="21"/>
      <c r="V233" s="29"/>
      <c r="W233" s="20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22.5">
      <c r="A234" s="65">
        <v>232</v>
      </c>
      <c r="B234" s="13">
        <v>28</v>
      </c>
      <c r="C234" s="14" t="s">
        <v>761</v>
      </c>
      <c r="D234" s="16" t="s">
        <v>666</v>
      </c>
      <c r="E234" s="16" t="s">
        <v>762</v>
      </c>
      <c r="F234" s="16" t="s">
        <v>763</v>
      </c>
      <c r="G234" s="18">
        <v>41368</v>
      </c>
      <c r="H234" s="18">
        <v>45020</v>
      </c>
      <c r="I234" s="13" t="s">
        <v>17</v>
      </c>
      <c r="J234" s="17" t="s">
        <v>23</v>
      </c>
      <c r="K234" s="20"/>
      <c r="L234" s="21"/>
      <c r="M234" s="18"/>
      <c r="N234" s="18"/>
      <c r="O234" s="13"/>
      <c r="P234" s="29"/>
      <c r="Q234" s="20"/>
      <c r="R234" s="21"/>
      <c r="S234" s="24"/>
      <c r="T234" s="24"/>
      <c r="U234" s="21"/>
      <c r="V234" s="29"/>
      <c r="W234" s="20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22.5">
      <c r="A235" s="65">
        <v>233</v>
      </c>
      <c r="B235" s="13">
        <v>29</v>
      </c>
      <c r="C235" s="14" t="s">
        <v>764</v>
      </c>
      <c r="D235" s="16" t="s">
        <v>666</v>
      </c>
      <c r="E235" s="16" t="s">
        <v>765</v>
      </c>
      <c r="F235" s="16" t="s">
        <v>766</v>
      </c>
      <c r="G235" s="18">
        <v>40577</v>
      </c>
      <c r="H235" s="18">
        <v>44230</v>
      </c>
      <c r="I235" s="13" t="s">
        <v>22</v>
      </c>
      <c r="J235" s="17" t="s">
        <v>23</v>
      </c>
      <c r="K235" s="20"/>
      <c r="L235" s="21"/>
      <c r="M235" s="18"/>
      <c r="N235" s="18"/>
      <c r="O235" s="13"/>
      <c r="P235" s="29"/>
      <c r="Q235" s="20"/>
      <c r="R235" s="21"/>
      <c r="S235" s="24"/>
      <c r="T235" s="24"/>
      <c r="U235" s="21"/>
      <c r="V235" s="29"/>
      <c r="W235" s="20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22.5">
      <c r="A236" s="65">
        <v>234</v>
      </c>
      <c r="B236" s="13">
        <v>30</v>
      </c>
      <c r="C236" s="14" t="s">
        <v>767</v>
      </c>
      <c r="D236" s="16" t="s">
        <v>666</v>
      </c>
      <c r="E236" s="16" t="s">
        <v>768</v>
      </c>
      <c r="F236" s="16" t="s">
        <v>769</v>
      </c>
      <c r="G236" s="18">
        <v>40532</v>
      </c>
      <c r="H236" s="18">
        <v>44185</v>
      </c>
      <c r="I236" s="13" t="s">
        <v>22</v>
      </c>
      <c r="J236" s="17" t="s">
        <v>23</v>
      </c>
      <c r="K236" s="20"/>
      <c r="L236" s="21"/>
      <c r="M236" s="18"/>
      <c r="N236" s="18"/>
      <c r="O236" s="13"/>
      <c r="P236" s="29"/>
      <c r="Q236" s="20"/>
      <c r="R236" s="21"/>
      <c r="S236" s="24"/>
      <c r="T236" s="24"/>
      <c r="U236" s="21"/>
      <c r="V236" s="29"/>
      <c r="W236" s="20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22.5">
      <c r="A237" s="65">
        <v>235</v>
      </c>
      <c r="B237" s="13">
        <v>31</v>
      </c>
      <c r="C237" s="14" t="s">
        <v>770</v>
      </c>
      <c r="D237" s="16" t="s">
        <v>666</v>
      </c>
      <c r="E237" s="16" t="s">
        <v>768</v>
      </c>
      <c r="F237" s="16" t="s">
        <v>771</v>
      </c>
      <c r="G237" s="18">
        <v>40532</v>
      </c>
      <c r="H237" s="18">
        <v>44184</v>
      </c>
      <c r="I237" s="13" t="s">
        <v>17</v>
      </c>
      <c r="J237" s="17" t="s">
        <v>23</v>
      </c>
      <c r="K237" s="20"/>
      <c r="L237" s="21"/>
      <c r="M237" s="18"/>
      <c r="N237" s="18"/>
      <c r="O237" s="13"/>
      <c r="P237" s="29"/>
      <c r="Q237" s="20"/>
      <c r="R237" s="21"/>
      <c r="S237" s="24"/>
      <c r="T237" s="24"/>
      <c r="U237" s="21"/>
      <c r="V237" s="29"/>
      <c r="W237" s="20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22.5">
      <c r="A238" s="65">
        <v>236</v>
      </c>
      <c r="B238" s="13">
        <v>32</v>
      </c>
      <c r="C238" s="14" t="s">
        <v>772</v>
      </c>
      <c r="D238" s="16" t="s">
        <v>666</v>
      </c>
      <c r="E238" s="16" t="s">
        <v>773</v>
      </c>
      <c r="F238" s="16" t="s">
        <v>774</v>
      </c>
      <c r="G238" s="18">
        <v>40920</v>
      </c>
      <c r="H238" s="18">
        <v>44573</v>
      </c>
      <c r="I238" s="13" t="s">
        <v>17</v>
      </c>
      <c r="J238" s="17" t="s">
        <v>23</v>
      </c>
      <c r="K238" s="20"/>
      <c r="L238" s="21"/>
      <c r="M238" s="18"/>
      <c r="N238" s="18"/>
      <c r="O238" s="13"/>
      <c r="P238" s="29"/>
      <c r="Q238" s="20"/>
      <c r="R238" s="21"/>
      <c r="S238" s="24"/>
      <c r="T238" s="24"/>
      <c r="U238" s="21"/>
      <c r="V238" s="29"/>
      <c r="W238" s="20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22.5">
      <c r="A239" s="65">
        <v>237</v>
      </c>
      <c r="B239" s="13">
        <v>33</v>
      </c>
      <c r="C239" s="14" t="s">
        <v>775</v>
      </c>
      <c r="D239" s="16" t="s">
        <v>666</v>
      </c>
      <c r="E239" s="16" t="s">
        <v>776</v>
      </c>
      <c r="F239" s="16" t="s">
        <v>777</v>
      </c>
      <c r="G239" s="18">
        <v>40473</v>
      </c>
      <c r="H239" s="18">
        <v>44124</v>
      </c>
      <c r="I239" s="13" t="s">
        <v>22</v>
      </c>
      <c r="J239" s="17" t="s">
        <v>23</v>
      </c>
      <c r="K239" s="20"/>
      <c r="L239" s="21"/>
      <c r="M239" s="18"/>
      <c r="N239" s="18"/>
      <c r="O239" s="13"/>
      <c r="P239" s="29"/>
      <c r="Q239" s="20"/>
      <c r="R239" s="21"/>
      <c r="S239" s="24"/>
      <c r="T239" s="24"/>
      <c r="U239" s="21"/>
      <c r="V239" s="29"/>
      <c r="W239" s="20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22.5">
      <c r="A240" s="65">
        <v>238</v>
      </c>
      <c r="B240" s="13">
        <v>34</v>
      </c>
      <c r="C240" s="14" t="s">
        <v>778</v>
      </c>
      <c r="D240" s="16" t="s">
        <v>666</v>
      </c>
      <c r="E240" s="16" t="s">
        <v>779</v>
      </c>
      <c r="F240" s="16" t="s">
        <v>780</v>
      </c>
      <c r="G240" s="18">
        <v>40469</v>
      </c>
      <c r="H240" s="18">
        <v>44122</v>
      </c>
      <c r="I240" s="13" t="s">
        <v>22</v>
      </c>
      <c r="J240" s="17" t="s">
        <v>23</v>
      </c>
      <c r="K240" s="20"/>
      <c r="L240" s="21"/>
      <c r="M240" s="18"/>
      <c r="N240" s="18"/>
      <c r="O240" s="13"/>
      <c r="P240" s="29"/>
      <c r="Q240" s="20"/>
      <c r="R240" s="21"/>
      <c r="S240" s="24"/>
      <c r="T240" s="24"/>
      <c r="U240" s="21"/>
      <c r="V240" s="29"/>
      <c r="W240" s="20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22.5">
      <c r="A241" s="65">
        <v>239</v>
      </c>
      <c r="B241" s="13">
        <v>35</v>
      </c>
      <c r="C241" s="14" t="s">
        <v>781</v>
      </c>
      <c r="D241" s="16" t="s">
        <v>666</v>
      </c>
      <c r="E241" s="16" t="s">
        <v>782</v>
      </c>
      <c r="F241" s="16" t="s">
        <v>783</v>
      </c>
      <c r="G241" s="18">
        <v>40554</v>
      </c>
      <c r="H241" s="18">
        <v>44206</v>
      </c>
      <c r="I241" s="13" t="s">
        <v>22</v>
      </c>
      <c r="J241" s="17" t="s">
        <v>23</v>
      </c>
      <c r="K241" s="20"/>
      <c r="L241" s="21"/>
      <c r="M241" s="18"/>
      <c r="N241" s="18"/>
      <c r="O241" s="13"/>
      <c r="P241" s="29"/>
      <c r="Q241" s="20"/>
      <c r="R241" s="21"/>
      <c r="S241" s="24"/>
      <c r="T241" s="24"/>
      <c r="U241" s="21"/>
      <c r="V241" s="29"/>
      <c r="W241" s="20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22.5">
      <c r="A242" s="65">
        <v>240</v>
      </c>
      <c r="B242" s="13">
        <v>36</v>
      </c>
      <c r="C242" s="14" t="s">
        <v>784</v>
      </c>
      <c r="D242" s="16" t="s">
        <v>666</v>
      </c>
      <c r="E242" s="16" t="s">
        <v>785</v>
      </c>
      <c r="F242" s="16" t="s">
        <v>786</v>
      </c>
      <c r="G242" s="18">
        <v>40416</v>
      </c>
      <c r="H242" s="18">
        <v>44069</v>
      </c>
      <c r="I242" s="13" t="s">
        <v>22</v>
      </c>
      <c r="J242" s="17" t="s">
        <v>23</v>
      </c>
      <c r="K242" s="20"/>
      <c r="L242" s="21"/>
      <c r="M242" s="18"/>
      <c r="N242" s="18"/>
      <c r="O242" s="13"/>
      <c r="P242" s="29"/>
      <c r="Q242" s="20"/>
      <c r="R242" s="21"/>
      <c r="S242" s="24"/>
      <c r="T242" s="24"/>
      <c r="U242" s="21"/>
      <c r="V242" s="29"/>
      <c r="W242" s="20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22.5">
      <c r="A243" s="65">
        <v>241</v>
      </c>
      <c r="B243" s="13">
        <v>37</v>
      </c>
      <c r="C243" s="14" t="s">
        <v>787</v>
      </c>
      <c r="D243" s="16" t="s">
        <v>666</v>
      </c>
      <c r="E243" s="16" t="s">
        <v>788</v>
      </c>
      <c r="F243" s="16" t="s">
        <v>789</v>
      </c>
      <c r="G243" s="18">
        <v>41768</v>
      </c>
      <c r="H243" s="27">
        <v>45421</v>
      </c>
      <c r="I243" s="13" t="s">
        <v>17</v>
      </c>
      <c r="J243" s="17" t="s">
        <v>23</v>
      </c>
      <c r="K243" s="20"/>
      <c r="L243" s="21"/>
      <c r="M243" s="18"/>
      <c r="N243" s="18"/>
      <c r="O243" s="13"/>
      <c r="P243" s="29"/>
      <c r="Q243" s="20"/>
      <c r="R243" s="21"/>
      <c r="S243" s="24"/>
      <c r="T243" s="24"/>
      <c r="U243" s="21"/>
      <c r="V243" s="29"/>
      <c r="W243" s="20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22.5">
      <c r="A244" s="65">
        <v>242</v>
      </c>
      <c r="B244" s="13">
        <v>38</v>
      </c>
      <c r="C244" s="14" t="s">
        <v>790</v>
      </c>
      <c r="D244" s="16" t="s">
        <v>666</v>
      </c>
      <c r="E244" s="16" t="s">
        <v>791</v>
      </c>
      <c r="F244" s="16" t="s">
        <v>792</v>
      </c>
      <c r="G244" s="18">
        <v>40668</v>
      </c>
      <c r="H244" s="18">
        <v>44321</v>
      </c>
      <c r="I244" s="13" t="s">
        <v>17</v>
      </c>
      <c r="J244" s="17" t="s">
        <v>23</v>
      </c>
      <c r="K244" s="20"/>
      <c r="L244" s="21"/>
      <c r="M244" s="18"/>
      <c r="N244" s="18"/>
      <c r="O244" s="13"/>
      <c r="P244" s="29"/>
      <c r="Q244" s="20"/>
      <c r="R244" s="21"/>
      <c r="S244" s="24"/>
      <c r="T244" s="24"/>
      <c r="U244" s="21"/>
      <c r="V244" s="29"/>
      <c r="W244" s="20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33.75">
      <c r="A245" s="65">
        <v>243</v>
      </c>
      <c r="B245" s="13">
        <v>39</v>
      </c>
      <c r="C245" s="14" t="s">
        <v>793</v>
      </c>
      <c r="D245" s="16" t="s">
        <v>666</v>
      </c>
      <c r="E245" s="16" t="s">
        <v>794</v>
      </c>
      <c r="F245" s="16" t="s">
        <v>795</v>
      </c>
      <c r="G245" s="18">
        <v>40583</v>
      </c>
      <c r="H245" s="18">
        <v>44235</v>
      </c>
      <c r="I245" s="13" t="s">
        <v>17</v>
      </c>
      <c r="J245" s="17" t="s">
        <v>23</v>
      </c>
      <c r="K245" s="20"/>
      <c r="L245" s="21"/>
      <c r="M245" s="18"/>
      <c r="N245" s="18"/>
      <c r="O245" s="13"/>
      <c r="P245" s="29"/>
      <c r="Q245" s="20"/>
      <c r="R245" s="21"/>
      <c r="S245" s="24"/>
      <c r="T245" s="24"/>
      <c r="U245" s="21"/>
      <c r="V245" s="29"/>
      <c r="W245" s="20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33.75">
      <c r="A246" s="65">
        <v>244</v>
      </c>
      <c r="B246" s="13">
        <v>40</v>
      </c>
      <c r="C246" s="14" t="s">
        <v>796</v>
      </c>
      <c r="D246" s="16" t="s">
        <v>666</v>
      </c>
      <c r="E246" s="16" t="s">
        <v>797</v>
      </c>
      <c r="F246" s="16" t="s">
        <v>798</v>
      </c>
      <c r="G246" s="18">
        <v>42992</v>
      </c>
      <c r="H246" s="18">
        <v>44818</v>
      </c>
      <c r="I246" s="13" t="s">
        <v>17</v>
      </c>
      <c r="J246" s="17" t="s">
        <v>23</v>
      </c>
      <c r="K246" s="20"/>
      <c r="L246" s="21"/>
      <c r="M246" s="18"/>
      <c r="N246" s="18"/>
      <c r="O246" s="13"/>
      <c r="P246" s="29"/>
      <c r="Q246" s="20"/>
      <c r="R246" s="21"/>
      <c r="S246" s="24"/>
      <c r="T246" s="24"/>
      <c r="U246" s="21"/>
      <c r="V246" s="29"/>
      <c r="W246" s="20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22.5">
      <c r="A247" s="65">
        <v>245</v>
      </c>
      <c r="B247" s="13">
        <v>41</v>
      </c>
      <c r="C247" s="14" t="s">
        <v>799</v>
      </c>
      <c r="D247" s="16" t="s">
        <v>666</v>
      </c>
      <c r="E247" s="16" t="s">
        <v>800</v>
      </c>
      <c r="F247" s="16" t="s">
        <v>801</v>
      </c>
      <c r="G247" s="18">
        <v>40668</v>
      </c>
      <c r="H247" s="18">
        <v>44319</v>
      </c>
      <c r="I247" s="13" t="s">
        <v>17</v>
      </c>
      <c r="J247" s="17" t="s">
        <v>23</v>
      </c>
      <c r="K247" s="20"/>
      <c r="L247" s="21" t="s">
        <v>802</v>
      </c>
      <c r="M247" s="18">
        <v>42992</v>
      </c>
      <c r="N247" s="18">
        <v>44818</v>
      </c>
      <c r="O247" s="13" t="s">
        <v>22</v>
      </c>
      <c r="P247" s="17" t="s">
        <v>23</v>
      </c>
      <c r="Q247" s="20"/>
      <c r="R247" s="21"/>
      <c r="S247" s="24"/>
      <c r="T247" s="24"/>
      <c r="U247" s="21"/>
      <c r="V247" s="29"/>
      <c r="W247" s="20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22.5">
      <c r="A248" s="65">
        <v>246</v>
      </c>
      <c r="B248" s="13">
        <v>42</v>
      </c>
      <c r="C248" s="14" t="s">
        <v>803</v>
      </c>
      <c r="D248" s="16" t="s">
        <v>666</v>
      </c>
      <c r="E248" s="16" t="s">
        <v>804</v>
      </c>
      <c r="F248" s="16" t="s">
        <v>805</v>
      </c>
      <c r="G248" s="18">
        <v>39763</v>
      </c>
      <c r="H248" s="18">
        <v>43413</v>
      </c>
      <c r="I248" s="13" t="s">
        <v>17</v>
      </c>
      <c r="J248" s="17" t="s">
        <v>18</v>
      </c>
      <c r="K248" s="20"/>
      <c r="L248" s="21"/>
      <c r="M248" s="18"/>
      <c r="N248" s="18"/>
      <c r="O248" s="13"/>
      <c r="P248" s="29"/>
      <c r="Q248" s="20"/>
      <c r="R248" s="21"/>
      <c r="S248" s="24"/>
      <c r="T248" s="24"/>
      <c r="U248" s="21"/>
      <c r="V248" s="29"/>
      <c r="W248" s="20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23.25">
      <c r="A249" s="65">
        <v>247</v>
      </c>
      <c r="B249" s="13"/>
      <c r="C249" s="46" t="s">
        <v>806</v>
      </c>
      <c r="D249" s="16" t="s">
        <v>666</v>
      </c>
      <c r="E249" s="47" t="s">
        <v>807</v>
      </c>
      <c r="F249" s="17" t="s">
        <v>808</v>
      </c>
      <c r="G249" s="27">
        <v>43591</v>
      </c>
      <c r="H249" s="27">
        <v>45418</v>
      </c>
      <c r="I249" s="15" t="s">
        <v>22</v>
      </c>
      <c r="J249" s="17" t="s">
        <v>23</v>
      </c>
      <c r="K249" s="20"/>
      <c r="L249" s="21"/>
      <c r="M249" s="18"/>
      <c r="N249" s="18"/>
      <c r="O249" s="13"/>
      <c r="P249" s="29"/>
      <c r="Q249" s="20"/>
      <c r="R249" s="21"/>
      <c r="S249" s="24"/>
      <c r="T249" s="24"/>
      <c r="U249" s="21"/>
      <c r="V249" s="29"/>
      <c r="W249" s="20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22.5">
      <c r="A250" s="65">
        <v>248</v>
      </c>
      <c r="B250" s="13">
        <v>43</v>
      </c>
      <c r="C250" s="14" t="s">
        <v>809</v>
      </c>
      <c r="D250" s="16" t="s">
        <v>666</v>
      </c>
      <c r="E250" s="16" t="s">
        <v>810</v>
      </c>
      <c r="F250" s="16" t="s">
        <v>811</v>
      </c>
      <c r="G250" s="18">
        <v>40564</v>
      </c>
      <c r="H250" s="18">
        <v>44217</v>
      </c>
      <c r="I250" s="13" t="s">
        <v>22</v>
      </c>
      <c r="J250" s="17" t="s">
        <v>23</v>
      </c>
      <c r="K250" s="20"/>
      <c r="L250" s="21"/>
      <c r="M250" s="18"/>
      <c r="N250" s="18"/>
      <c r="O250" s="13"/>
      <c r="P250" s="29"/>
      <c r="Q250" s="20"/>
      <c r="R250" s="21"/>
      <c r="S250" s="24"/>
      <c r="T250" s="24"/>
      <c r="U250" s="21"/>
      <c r="V250" s="29"/>
      <c r="W250" s="20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ht="22.5">
      <c r="A251" s="65">
        <v>249</v>
      </c>
      <c r="B251" s="13">
        <v>44</v>
      </c>
      <c r="C251" s="14" t="s">
        <v>812</v>
      </c>
      <c r="D251" s="16" t="s">
        <v>666</v>
      </c>
      <c r="E251" s="16" t="s">
        <v>813</v>
      </c>
      <c r="F251" s="16" t="s">
        <v>814</v>
      </c>
      <c r="G251" s="18">
        <v>40569</v>
      </c>
      <c r="H251" s="18">
        <v>44222</v>
      </c>
      <c r="I251" s="13" t="s">
        <v>17</v>
      </c>
      <c r="J251" s="17" t="s">
        <v>23</v>
      </c>
      <c r="K251" s="20"/>
      <c r="L251" s="21"/>
      <c r="M251" s="18"/>
      <c r="N251" s="18"/>
      <c r="O251" s="13"/>
      <c r="P251" s="29"/>
      <c r="Q251" s="20"/>
      <c r="R251" s="21"/>
      <c r="S251" s="24"/>
      <c r="T251" s="24"/>
      <c r="U251" s="21"/>
      <c r="V251" s="29"/>
      <c r="W251" s="20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ht="22.5">
      <c r="A252" s="65">
        <v>250</v>
      </c>
      <c r="B252" s="13">
        <v>45</v>
      </c>
      <c r="C252" s="14" t="s">
        <v>815</v>
      </c>
      <c r="D252" s="16" t="s">
        <v>666</v>
      </c>
      <c r="E252" s="16" t="s">
        <v>816</v>
      </c>
      <c r="F252" s="16" t="s">
        <v>817</v>
      </c>
      <c r="G252" s="18">
        <v>39427</v>
      </c>
      <c r="H252" s="18">
        <v>41254</v>
      </c>
      <c r="I252" s="13" t="s">
        <v>17</v>
      </c>
      <c r="J252" s="17" t="s">
        <v>18</v>
      </c>
      <c r="K252" s="20"/>
      <c r="L252" s="21"/>
      <c r="M252" s="18"/>
      <c r="N252" s="18"/>
      <c r="O252" s="13"/>
      <c r="P252" s="29"/>
      <c r="Q252" s="20"/>
      <c r="R252" s="21"/>
      <c r="S252" s="24"/>
      <c r="T252" s="24"/>
      <c r="U252" s="21"/>
      <c r="V252" s="29"/>
      <c r="W252" s="20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ht="33.75">
      <c r="A253" s="65">
        <v>251</v>
      </c>
      <c r="B253" s="13">
        <v>46</v>
      </c>
      <c r="C253" s="14" t="s">
        <v>818</v>
      </c>
      <c r="D253" s="16" t="s">
        <v>666</v>
      </c>
      <c r="E253" s="16" t="s">
        <v>819</v>
      </c>
      <c r="F253" s="16" t="s">
        <v>820</v>
      </c>
      <c r="G253" s="18">
        <v>42774</v>
      </c>
      <c r="H253" s="18">
        <v>44600</v>
      </c>
      <c r="I253" s="13" t="s">
        <v>17</v>
      </c>
      <c r="J253" s="17" t="s">
        <v>23</v>
      </c>
      <c r="K253" s="20"/>
      <c r="L253" s="21"/>
      <c r="M253" s="18"/>
      <c r="N253" s="18"/>
      <c r="O253" s="13"/>
      <c r="P253" s="29"/>
      <c r="Q253" s="20"/>
      <c r="R253" s="21"/>
      <c r="S253" s="24"/>
      <c r="T253" s="24"/>
      <c r="U253" s="21"/>
      <c r="V253" s="29"/>
      <c r="W253" s="20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ht="22.5">
      <c r="A254" s="65">
        <v>252</v>
      </c>
      <c r="B254" s="13">
        <v>47</v>
      </c>
      <c r="C254" s="14" t="s">
        <v>821</v>
      </c>
      <c r="D254" s="16" t="s">
        <v>666</v>
      </c>
      <c r="E254" s="16" t="s">
        <v>822</v>
      </c>
      <c r="F254" s="16" t="s">
        <v>823</v>
      </c>
      <c r="G254" s="18">
        <v>40575</v>
      </c>
      <c r="H254" s="18">
        <v>44227</v>
      </c>
      <c r="I254" s="13" t="s">
        <v>22</v>
      </c>
      <c r="J254" s="17" t="s">
        <v>23</v>
      </c>
      <c r="K254" s="20"/>
      <c r="L254" s="21"/>
      <c r="M254" s="18"/>
      <c r="N254" s="18"/>
      <c r="O254" s="13"/>
      <c r="P254" s="29"/>
      <c r="Q254" s="20"/>
      <c r="R254" s="21"/>
      <c r="S254" s="24"/>
      <c r="T254" s="24"/>
      <c r="U254" s="21"/>
      <c r="V254" s="29"/>
      <c r="W254" s="20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ht="33.75">
      <c r="A255" s="65">
        <v>253</v>
      </c>
      <c r="B255" s="13">
        <v>48</v>
      </c>
      <c r="C255" s="14" t="s">
        <v>824</v>
      </c>
      <c r="D255" s="16" t="s">
        <v>666</v>
      </c>
      <c r="E255" s="16" t="s">
        <v>825</v>
      </c>
      <c r="F255" s="16" t="s">
        <v>826</v>
      </c>
      <c r="G255" s="18">
        <v>41827</v>
      </c>
      <c r="H255" s="18">
        <v>43653</v>
      </c>
      <c r="I255" s="13" t="s">
        <v>17</v>
      </c>
      <c r="J255" s="17" t="s">
        <v>23</v>
      </c>
      <c r="K255" s="20"/>
      <c r="L255" s="21"/>
      <c r="M255" s="18"/>
      <c r="N255" s="18"/>
      <c r="O255" s="13"/>
      <c r="P255" s="29"/>
      <c r="Q255" s="20"/>
      <c r="R255" s="21"/>
      <c r="S255" s="24"/>
      <c r="T255" s="24"/>
      <c r="U255" s="21"/>
      <c r="V255" s="29"/>
      <c r="W255" s="20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ht="33.75">
      <c r="A256" s="65">
        <v>254</v>
      </c>
      <c r="B256" s="13">
        <v>49</v>
      </c>
      <c r="C256" s="14" t="s">
        <v>827</v>
      </c>
      <c r="D256" s="16" t="s">
        <v>666</v>
      </c>
      <c r="E256" s="17" t="s">
        <v>828</v>
      </c>
      <c r="F256" s="16" t="s">
        <v>829</v>
      </c>
      <c r="G256" s="18">
        <v>41827</v>
      </c>
      <c r="H256" s="27">
        <v>45480</v>
      </c>
      <c r="I256" s="13" t="s">
        <v>17</v>
      </c>
      <c r="J256" s="17" t="s">
        <v>23</v>
      </c>
      <c r="K256" s="20"/>
      <c r="L256" s="21"/>
      <c r="M256" s="18"/>
      <c r="N256" s="18"/>
      <c r="O256" s="13"/>
      <c r="P256" s="29"/>
      <c r="Q256" s="20"/>
      <c r="R256" s="21"/>
      <c r="S256" s="24"/>
      <c r="T256" s="24"/>
      <c r="U256" s="21"/>
      <c r="V256" s="29"/>
      <c r="W256" s="20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ht="22.5">
      <c r="A257" s="65">
        <v>255</v>
      </c>
      <c r="B257" s="13">
        <v>50</v>
      </c>
      <c r="C257" s="14" t="s">
        <v>830</v>
      </c>
      <c r="D257" s="16" t="s">
        <v>666</v>
      </c>
      <c r="E257" s="16" t="s">
        <v>831</v>
      </c>
      <c r="F257" s="16" t="s">
        <v>832</v>
      </c>
      <c r="G257" s="18">
        <v>40478</v>
      </c>
      <c r="H257" s="18">
        <v>44131</v>
      </c>
      <c r="I257" s="13" t="s">
        <v>22</v>
      </c>
      <c r="J257" s="17" t="s">
        <v>23</v>
      </c>
      <c r="K257" s="20"/>
      <c r="L257" s="21"/>
      <c r="M257" s="18"/>
      <c r="N257" s="18"/>
      <c r="O257" s="13"/>
      <c r="P257" s="29"/>
      <c r="Q257" s="20"/>
      <c r="R257" s="21"/>
      <c r="S257" s="24"/>
      <c r="T257" s="24"/>
      <c r="U257" s="21"/>
      <c r="V257" s="29"/>
      <c r="W257" s="20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ht="33.75">
      <c r="A258" s="65">
        <v>256</v>
      </c>
      <c r="B258" s="13">
        <v>51</v>
      </c>
      <c r="C258" s="14" t="s">
        <v>833</v>
      </c>
      <c r="D258" s="16" t="s">
        <v>666</v>
      </c>
      <c r="E258" s="17" t="s">
        <v>834</v>
      </c>
      <c r="F258" s="16" t="s">
        <v>835</v>
      </c>
      <c r="G258" s="18">
        <v>40087</v>
      </c>
      <c r="H258" s="27">
        <v>45566</v>
      </c>
      <c r="I258" s="13" t="s">
        <v>22</v>
      </c>
      <c r="J258" s="17" t="s">
        <v>23</v>
      </c>
      <c r="K258" s="20"/>
      <c r="L258" s="21"/>
      <c r="M258" s="18"/>
      <c r="N258" s="18"/>
      <c r="O258" s="13"/>
      <c r="P258" s="29"/>
      <c r="Q258" s="20"/>
      <c r="R258" s="21"/>
      <c r="S258" s="24"/>
      <c r="T258" s="24"/>
      <c r="U258" s="21"/>
      <c r="V258" s="29"/>
      <c r="W258" s="20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ht="22.5">
      <c r="A259" s="65">
        <v>257</v>
      </c>
      <c r="B259" s="13">
        <v>52</v>
      </c>
      <c r="C259" s="14" t="s">
        <v>836</v>
      </c>
      <c r="D259" s="16" t="s">
        <v>666</v>
      </c>
      <c r="E259" s="16" t="s">
        <v>837</v>
      </c>
      <c r="F259" s="16" t="s">
        <v>838</v>
      </c>
      <c r="G259" s="18">
        <v>40344</v>
      </c>
      <c r="H259" s="18">
        <v>43997</v>
      </c>
      <c r="I259" s="13" t="s">
        <v>22</v>
      </c>
      <c r="J259" s="17" t="s">
        <v>23</v>
      </c>
      <c r="K259" s="20"/>
      <c r="L259" s="21"/>
      <c r="M259" s="18"/>
      <c r="N259" s="18"/>
      <c r="O259" s="13"/>
      <c r="P259" s="29"/>
      <c r="Q259" s="20"/>
      <c r="R259" s="21"/>
      <c r="S259" s="24"/>
      <c r="T259" s="24"/>
      <c r="U259" s="21"/>
      <c r="V259" s="29"/>
      <c r="W259" s="20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ht="22.5">
      <c r="A260" s="65">
        <v>258</v>
      </c>
      <c r="B260" s="13">
        <v>53</v>
      </c>
      <c r="C260" s="14" t="s">
        <v>839</v>
      </c>
      <c r="D260" s="16" t="s">
        <v>666</v>
      </c>
      <c r="E260" s="16" t="s">
        <v>840</v>
      </c>
      <c r="F260" s="16" t="s">
        <v>841</v>
      </c>
      <c r="G260" s="18">
        <v>40575</v>
      </c>
      <c r="H260" s="18">
        <v>44227</v>
      </c>
      <c r="I260" s="13" t="s">
        <v>17</v>
      </c>
      <c r="J260" s="17" t="s">
        <v>23</v>
      </c>
      <c r="K260" s="20"/>
      <c r="L260" s="21"/>
      <c r="M260" s="18"/>
      <c r="N260" s="18"/>
      <c r="O260" s="13"/>
      <c r="P260" s="29"/>
      <c r="Q260" s="20"/>
      <c r="R260" s="21"/>
      <c r="S260" s="24"/>
      <c r="T260" s="24"/>
      <c r="U260" s="21"/>
      <c r="V260" s="29"/>
      <c r="W260" s="20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ht="33.75">
      <c r="A261" s="65">
        <v>259</v>
      </c>
      <c r="B261" s="13">
        <v>54</v>
      </c>
      <c r="C261" s="14" t="s">
        <v>842</v>
      </c>
      <c r="D261" s="16" t="s">
        <v>666</v>
      </c>
      <c r="E261" s="16" t="s">
        <v>843</v>
      </c>
      <c r="F261" s="16" t="s">
        <v>844</v>
      </c>
      <c r="G261" s="18">
        <v>40549</v>
      </c>
      <c r="H261" s="18">
        <v>42375</v>
      </c>
      <c r="I261" s="13" t="s">
        <v>22</v>
      </c>
      <c r="J261" s="17" t="s">
        <v>23</v>
      </c>
      <c r="K261" s="20"/>
      <c r="L261" s="21"/>
      <c r="M261" s="18"/>
      <c r="N261" s="18"/>
      <c r="O261" s="13"/>
      <c r="P261" s="29"/>
      <c r="Q261" s="20"/>
      <c r="R261" s="21"/>
      <c r="S261" s="24"/>
      <c r="T261" s="24"/>
      <c r="U261" s="21"/>
      <c r="V261" s="29"/>
      <c r="W261" s="20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ht="22.5">
      <c r="A262" s="65">
        <v>260</v>
      </c>
      <c r="B262" s="13">
        <v>55</v>
      </c>
      <c r="C262" s="14" t="s">
        <v>845</v>
      </c>
      <c r="D262" s="16" t="s">
        <v>666</v>
      </c>
      <c r="E262" s="16" t="s">
        <v>846</v>
      </c>
      <c r="F262" s="16" t="s">
        <v>847</v>
      </c>
      <c r="G262" s="18">
        <v>40921</v>
      </c>
      <c r="H262" s="18">
        <v>42748</v>
      </c>
      <c r="I262" s="13" t="s">
        <v>17</v>
      </c>
      <c r="J262" s="17" t="s">
        <v>23</v>
      </c>
      <c r="K262" s="20"/>
      <c r="L262" s="21"/>
      <c r="M262" s="18"/>
      <c r="N262" s="18"/>
      <c r="O262" s="13"/>
      <c r="P262" s="29"/>
      <c r="Q262" s="20"/>
      <c r="R262" s="21"/>
      <c r="S262" s="24"/>
      <c r="T262" s="24"/>
      <c r="U262" s="21"/>
      <c r="V262" s="29"/>
      <c r="W262" s="20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ht="22.5">
      <c r="A263" s="65">
        <v>261</v>
      </c>
      <c r="B263" s="13">
        <v>56</v>
      </c>
      <c r="C263" s="14" t="s">
        <v>848</v>
      </c>
      <c r="D263" s="16" t="s">
        <v>666</v>
      </c>
      <c r="E263" s="16" t="s">
        <v>849</v>
      </c>
      <c r="F263" s="16" t="s">
        <v>850</v>
      </c>
      <c r="G263" s="18">
        <v>39555</v>
      </c>
      <c r="H263" s="18">
        <v>43205</v>
      </c>
      <c r="I263" s="13" t="s">
        <v>22</v>
      </c>
      <c r="J263" s="17" t="s">
        <v>18</v>
      </c>
      <c r="K263" s="20"/>
      <c r="L263" s="21"/>
      <c r="M263" s="18"/>
      <c r="N263" s="18"/>
      <c r="O263" s="13"/>
      <c r="P263" s="29"/>
      <c r="Q263" s="20"/>
      <c r="R263" s="21"/>
      <c r="S263" s="24"/>
      <c r="T263" s="24"/>
      <c r="U263" s="21"/>
      <c r="V263" s="29"/>
      <c r="W263" s="20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ht="33.75">
      <c r="A264" s="65">
        <v>262</v>
      </c>
      <c r="B264" s="13">
        <v>57</v>
      </c>
      <c r="C264" s="14" t="s">
        <v>851</v>
      </c>
      <c r="D264" s="16" t="s">
        <v>666</v>
      </c>
      <c r="E264" s="16" t="s">
        <v>852</v>
      </c>
      <c r="F264" s="16" t="s">
        <v>853</v>
      </c>
      <c r="G264" s="18">
        <v>40213</v>
      </c>
      <c r="H264" s="18">
        <v>42039</v>
      </c>
      <c r="I264" s="13" t="s">
        <v>22</v>
      </c>
      <c r="J264" s="17" t="s">
        <v>123</v>
      </c>
      <c r="K264" s="20"/>
      <c r="L264" s="21" t="s">
        <v>854</v>
      </c>
      <c r="M264" s="18">
        <v>41366</v>
      </c>
      <c r="N264" s="18">
        <v>45018</v>
      </c>
      <c r="O264" s="13" t="s">
        <v>22</v>
      </c>
      <c r="P264" s="17" t="s">
        <v>23</v>
      </c>
      <c r="Q264" s="20"/>
      <c r="R264" s="21"/>
      <c r="S264" s="24"/>
      <c r="T264" s="24"/>
      <c r="U264" s="21"/>
      <c r="V264" s="29"/>
      <c r="W264" s="20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ht="22.5">
      <c r="A265" s="65">
        <v>263</v>
      </c>
      <c r="B265" s="13">
        <v>58</v>
      </c>
      <c r="C265" s="14" t="s">
        <v>855</v>
      </c>
      <c r="D265" s="16" t="s">
        <v>666</v>
      </c>
      <c r="E265" s="16" t="s">
        <v>856</v>
      </c>
      <c r="F265" s="16" t="s">
        <v>857</v>
      </c>
      <c r="G265" s="18">
        <v>42774</v>
      </c>
      <c r="H265" s="18">
        <v>44600</v>
      </c>
      <c r="I265" s="13" t="s">
        <v>17</v>
      </c>
      <c r="J265" s="17" t="s">
        <v>23</v>
      </c>
      <c r="K265" s="20"/>
      <c r="L265" s="21"/>
      <c r="M265" s="18"/>
      <c r="N265" s="18"/>
      <c r="O265" s="13"/>
      <c r="P265" s="29"/>
      <c r="Q265" s="20"/>
      <c r="R265" s="21"/>
      <c r="S265" s="24"/>
      <c r="T265" s="24"/>
      <c r="U265" s="21"/>
      <c r="V265" s="29"/>
      <c r="W265" s="20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ht="22.5">
      <c r="A266" s="65">
        <v>264</v>
      </c>
      <c r="B266" s="13">
        <v>59</v>
      </c>
      <c r="C266" s="14" t="s">
        <v>858</v>
      </c>
      <c r="D266" s="16" t="s">
        <v>666</v>
      </c>
      <c r="E266" s="16" t="s">
        <v>859</v>
      </c>
      <c r="F266" s="16" t="s">
        <v>860</v>
      </c>
      <c r="G266" s="18">
        <v>40919</v>
      </c>
      <c r="H266" s="18">
        <v>44572</v>
      </c>
      <c r="I266" s="13" t="s">
        <v>17</v>
      </c>
      <c r="J266" s="17" t="s">
        <v>23</v>
      </c>
      <c r="K266" s="20"/>
      <c r="L266" s="21"/>
      <c r="M266" s="18"/>
      <c r="N266" s="18"/>
      <c r="O266" s="13"/>
      <c r="P266" s="29"/>
      <c r="Q266" s="20"/>
      <c r="R266" s="21"/>
      <c r="S266" s="24"/>
      <c r="T266" s="24"/>
      <c r="U266" s="21"/>
      <c r="V266" s="29"/>
      <c r="W266" s="20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ht="22.5">
      <c r="A267" s="65">
        <v>265</v>
      </c>
      <c r="B267" s="13">
        <v>60</v>
      </c>
      <c r="C267" s="14" t="s">
        <v>861</v>
      </c>
      <c r="D267" s="16" t="s">
        <v>666</v>
      </c>
      <c r="E267" s="16" t="s">
        <v>862</v>
      </c>
      <c r="F267" s="16" t="s">
        <v>863</v>
      </c>
      <c r="G267" s="18">
        <v>41827</v>
      </c>
      <c r="H267" s="27">
        <v>45480</v>
      </c>
      <c r="I267" s="13" t="s">
        <v>22</v>
      </c>
      <c r="J267" s="17" t="s">
        <v>23</v>
      </c>
      <c r="K267" s="20"/>
      <c r="L267" s="21"/>
      <c r="M267" s="18"/>
      <c r="N267" s="18"/>
      <c r="O267" s="13"/>
      <c r="P267" s="29"/>
      <c r="Q267" s="20"/>
      <c r="R267" s="21"/>
      <c r="S267" s="24"/>
      <c r="T267" s="24"/>
      <c r="U267" s="21"/>
      <c r="V267" s="29"/>
      <c r="W267" s="20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ht="22.5">
      <c r="A268" s="65">
        <v>266</v>
      </c>
      <c r="B268" s="13">
        <v>61</v>
      </c>
      <c r="C268" s="14" t="s">
        <v>864</v>
      </c>
      <c r="D268" s="16" t="s">
        <v>666</v>
      </c>
      <c r="E268" s="16" t="s">
        <v>865</v>
      </c>
      <c r="F268" s="16" t="s">
        <v>866</v>
      </c>
      <c r="G268" s="18">
        <v>40563</v>
      </c>
      <c r="H268" s="18">
        <v>42389</v>
      </c>
      <c r="I268" s="13" t="s">
        <v>17</v>
      </c>
      <c r="J268" s="17" t="s">
        <v>23</v>
      </c>
      <c r="K268" s="20"/>
      <c r="L268" s="21"/>
      <c r="M268" s="18"/>
      <c r="N268" s="18"/>
      <c r="O268" s="13"/>
      <c r="P268" s="29"/>
      <c r="Q268" s="20"/>
      <c r="R268" s="21"/>
      <c r="S268" s="24"/>
      <c r="T268" s="24"/>
      <c r="U268" s="21"/>
      <c r="V268" s="29"/>
      <c r="W268" s="20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ht="22.5">
      <c r="A269" s="65">
        <v>267</v>
      </c>
      <c r="B269" s="13">
        <v>62</v>
      </c>
      <c r="C269" s="14" t="s">
        <v>867</v>
      </c>
      <c r="D269" s="16" t="s">
        <v>666</v>
      </c>
      <c r="E269" s="16" t="s">
        <v>868</v>
      </c>
      <c r="F269" s="16" t="s">
        <v>869</v>
      </c>
      <c r="G269" s="18">
        <v>41366</v>
      </c>
      <c r="H269" s="18">
        <v>45018</v>
      </c>
      <c r="I269" s="13" t="s">
        <v>22</v>
      </c>
      <c r="J269" s="17" t="s">
        <v>23</v>
      </c>
      <c r="K269" s="20"/>
      <c r="L269" s="21"/>
      <c r="M269" s="18"/>
      <c r="N269" s="18"/>
      <c r="O269" s="13"/>
      <c r="P269" s="29"/>
      <c r="Q269" s="20"/>
      <c r="R269" s="21"/>
      <c r="S269" s="24"/>
      <c r="T269" s="24"/>
      <c r="U269" s="21"/>
      <c r="V269" s="29"/>
      <c r="W269" s="20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ht="22.5">
      <c r="A270" s="65">
        <v>268</v>
      </c>
      <c r="B270" s="13">
        <v>63</v>
      </c>
      <c r="C270" s="14" t="s">
        <v>870</v>
      </c>
      <c r="D270" s="16" t="s">
        <v>666</v>
      </c>
      <c r="E270" s="16" t="s">
        <v>871</v>
      </c>
      <c r="F270" s="16" t="s">
        <v>872</v>
      </c>
      <c r="G270" s="18">
        <v>38869</v>
      </c>
      <c r="H270" s="18">
        <v>40695</v>
      </c>
      <c r="I270" s="13" t="s">
        <v>17</v>
      </c>
      <c r="J270" s="17" t="s">
        <v>18</v>
      </c>
      <c r="K270" s="20"/>
      <c r="L270" s="21"/>
      <c r="M270" s="18"/>
      <c r="N270" s="18"/>
      <c r="O270" s="13"/>
      <c r="P270" s="29"/>
      <c r="Q270" s="20"/>
      <c r="R270" s="21"/>
      <c r="S270" s="24"/>
      <c r="T270" s="24"/>
      <c r="U270" s="21"/>
      <c r="V270" s="29"/>
      <c r="W270" s="20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ht="22.5">
      <c r="A271" s="65">
        <v>269</v>
      </c>
      <c r="B271" s="13">
        <v>64</v>
      </c>
      <c r="C271" s="14" t="s">
        <v>873</v>
      </c>
      <c r="D271" s="16" t="s">
        <v>666</v>
      </c>
      <c r="E271" s="16" t="s">
        <v>874</v>
      </c>
      <c r="F271" s="16" t="s">
        <v>875</v>
      </c>
      <c r="G271" s="18">
        <v>40507</v>
      </c>
      <c r="H271" s="18">
        <v>42333</v>
      </c>
      <c r="I271" s="13" t="s">
        <v>22</v>
      </c>
      <c r="J271" s="17" t="s">
        <v>23</v>
      </c>
      <c r="K271" s="20"/>
      <c r="L271" s="21"/>
      <c r="M271" s="18"/>
      <c r="N271" s="18"/>
      <c r="O271" s="13"/>
      <c r="P271" s="29"/>
      <c r="Q271" s="20"/>
      <c r="R271" s="21"/>
      <c r="S271" s="24"/>
      <c r="T271" s="24"/>
      <c r="U271" s="21"/>
      <c r="V271" s="29"/>
      <c r="W271" s="20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ht="33.75">
      <c r="A272" s="65">
        <v>270</v>
      </c>
      <c r="B272" s="13">
        <v>65</v>
      </c>
      <c r="C272" s="14" t="s">
        <v>876</v>
      </c>
      <c r="D272" s="16" t="s">
        <v>666</v>
      </c>
      <c r="E272" s="16" t="s">
        <v>877</v>
      </c>
      <c r="F272" s="16" t="s">
        <v>878</v>
      </c>
      <c r="G272" s="18">
        <v>40668</v>
      </c>
      <c r="H272" s="18">
        <v>44321</v>
      </c>
      <c r="I272" s="13" t="s">
        <v>17</v>
      </c>
      <c r="J272" s="17" t="s">
        <v>23</v>
      </c>
      <c r="K272" s="20"/>
      <c r="L272" s="21"/>
      <c r="M272" s="18"/>
      <c r="N272" s="18"/>
      <c r="O272" s="13"/>
      <c r="P272" s="29"/>
      <c r="Q272" s="20"/>
      <c r="R272" s="21"/>
      <c r="S272" s="24"/>
      <c r="T272" s="24"/>
      <c r="U272" s="21"/>
      <c r="V272" s="29"/>
      <c r="W272" s="20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ht="22.5">
      <c r="A273" s="65">
        <v>271</v>
      </c>
      <c r="B273" s="13">
        <v>66</v>
      </c>
      <c r="C273" s="14" t="s">
        <v>879</v>
      </c>
      <c r="D273" s="16" t="s">
        <v>666</v>
      </c>
      <c r="E273" s="16" t="s">
        <v>880</v>
      </c>
      <c r="F273" s="16" t="s">
        <v>881</v>
      </c>
      <c r="G273" s="18">
        <v>41827</v>
      </c>
      <c r="H273" s="27">
        <v>45480</v>
      </c>
      <c r="I273" s="13" t="s">
        <v>22</v>
      </c>
      <c r="J273" s="17" t="s">
        <v>23</v>
      </c>
      <c r="K273" s="20"/>
      <c r="L273" s="21"/>
      <c r="M273" s="18"/>
      <c r="N273" s="18"/>
      <c r="O273" s="13"/>
      <c r="P273" s="29"/>
      <c r="Q273" s="20"/>
      <c r="R273" s="21"/>
      <c r="S273" s="24"/>
      <c r="T273" s="24"/>
      <c r="U273" s="21"/>
      <c r="V273" s="29"/>
      <c r="W273" s="20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ht="22.5">
      <c r="A274" s="65">
        <v>272</v>
      </c>
      <c r="B274" s="13">
        <v>67</v>
      </c>
      <c r="C274" s="14" t="s">
        <v>882</v>
      </c>
      <c r="D274" s="16" t="s">
        <v>666</v>
      </c>
      <c r="E274" s="16" t="s">
        <v>883</v>
      </c>
      <c r="F274" s="16" t="s">
        <v>884</v>
      </c>
      <c r="G274" s="18">
        <v>40308</v>
      </c>
      <c r="H274" s="18">
        <v>43961</v>
      </c>
      <c r="I274" s="13" t="s">
        <v>22</v>
      </c>
      <c r="J274" s="17" t="s">
        <v>23</v>
      </c>
      <c r="K274" s="20"/>
      <c r="L274" s="21"/>
      <c r="M274" s="18"/>
      <c r="N274" s="18"/>
      <c r="O274" s="13"/>
      <c r="P274" s="29"/>
      <c r="Q274" s="20"/>
      <c r="R274" s="21"/>
      <c r="S274" s="24"/>
      <c r="T274" s="24"/>
      <c r="U274" s="21"/>
      <c r="V274" s="29"/>
      <c r="W274" s="20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ht="22.5">
      <c r="A275" s="65">
        <v>273</v>
      </c>
      <c r="B275" s="13">
        <v>68</v>
      </c>
      <c r="C275" s="14" t="s">
        <v>885</v>
      </c>
      <c r="D275" s="16" t="s">
        <v>666</v>
      </c>
      <c r="E275" s="16" t="s">
        <v>886</v>
      </c>
      <c r="F275" s="16" t="s">
        <v>887</v>
      </c>
      <c r="G275" s="18">
        <v>40308</v>
      </c>
      <c r="H275" s="18">
        <v>43961</v>
      </c>
      <c r="I275" s="13" t="s">
        <v>22</v>
      </c>
      <c r="J275" s="17" t="s">
        <v>23</v>
      </c>
      <c r="K275" s="20"/>
      <c r="L275" s="21"/>
      <c r="M275" s="18"/>
      <c r="N275" s="18"/>
      <c r="O275" s="13"/>
      <c r="P275" s="29"/>
      <c r="Q275" s="20"/>
      <c r="R275" s="21"/>
      <c r="S275" s="24"/>
      <c r="T275" s="24"/>
      <c r="U275" s="21"/>
      <c r="V275" s="29"/>
      <c r="W275" s="20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ht="33.75">
      <c r="A276" s="65">
        <v>274</v>
      </c>
      <c r="B276" s="13">
        <v>1</v>
      </c>
      <c r="C276" s="14" t="s">
        <v>888</v>
      </c>
      <c r="D276" s="16" t="s">
        <v>889</v>
      </c>
      <c r="E276" s="16" t="s">
        <v>890</v>
      </c>
      <c r="F276" s="16" t="s">
        <v>891</v>
      </c>
      <c r="G276" s="18">
        <v>40666</v>
      </c>
      <c r="H276" s="18">
        <v>44319</v>
      </c>
      <c r="I276" s="13" t="s">
        <v>22</v>
      </c>
      <c r="J276" s="17" t="s">
        <v>23</v>
      </c>
      <c r="K276" s="20"/>
      <c r="L276" s="21"/>
      <c r="M276" s="18"/>
      <c r="N276" s="18"/>
      <c r="O276" s="13"/>
      <c r="P276" s="29"/>
      <c r="Q276" s="20"/>
      <c r="R276" s="21"/>
      <c r="S276" s="24"/>
      <c r="T276" s="24"/>
      <c r="U276" s="21"/>
      <c r="V276" s="29"/>
      <c r="W276" s="20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ht="22.5">
      <c r="A277" s="65">
        <v>275</v>
      </c>
      <c r="B277" s="13">
        <v>2</v>
      </c>
      <c r="C277" s="14" t="s">
        <v>892</v>
      </c>
      <c r="D277" s="16" t="s">
        <v>889</v>
      </c>
      <c r="E277" s="16" t="s">
        <v>893</v>
      </c>
      <c r="F277" s="16" t="s">
        <v>894</v>
      </c>
      <c r="G277" s="18">
        <v>40420</v>
      </c>
      <c r="H277" s="18">
        <v>44073</v>
      </c>
      <c r="I277" s="13" t="s">
        <v>22</v>
      </c>
      <c r="J277" s="17" t="s">
        <v>23</v>
      </c>
      <c r="K277" s="20"/>
      <c r="L277" s="21"/>
      <c r="M277" s="18"/>
      <c r="N277" s="18"/>
      <c r="O277" s="13"/>
      <c r="P277" s="29"/>
      <c r="Q277" s="20"/>
      <c r="R277" s="21"/>
      <c r="S277" s="24"/>
      <c r="T277" s="24"/>
      <c r="U277" s="21"/>
      <c r="V277" s="29"/>
      <c r="W277" s="20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ht="22.5">
      <c r="A278" s="65">
        <v>276</v>
      </c>
      <c r="B278" s="13">
        <v>3</v>
      </c>
      <c r="C278" s="14" t="s">
        <v>895</v>
      </c>
      <c r="D278" s="16" t="s">
        <v>889</v>
      </c>
      <c r="E278" s="16" t="s">
        <v>896</v>
      </c>
      <c r="F278" s="16" t="s">
        <v>897</v>
      </c>
      <c r="G278" s="18">
        <v>39626</v>
      </c>
      <c r="H278" s="18">
        <v>41452</v>
      </c>
      <c r="I278" s="13" t="s">
        <v>22</v>
      </c>
      <c r="J278" s="17" t="s">
        <v>18</v>
      </c>
      <c r="K278" s="20"/>
      <c r="L278" s="21"/>
      <c r="M278" s="18"/>
      <c r="N278" s="18"/>
      <c r="O278" s="13"/>
      <c r="P278" s="29"/>
      <c r="Q278" s="20"/>
      <c r="R278" s="21"/>
      <c r="S278" s="24"/>
      <c r="T278" s="24"/>
      <c r="U278" s="21"/>
      <c r="V278" s="29"/>
      <c r="W278" s="20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ht="22.5">
      <c r="A279" s="65">
        <v>277</v>
      </c>
      <c r="B279" s="13">
        <v>4</v>
      </c>
      <c r="C279" s="14" t="s">
        <v>898</v>
      </c>
      <c r="D279" s="16" t="s">
        <v>889</v>
      </c>
      <c r="E279" s="16" t="s">
        <v>899</v>
      </c>
      <c r="F279" s="16" t="s">
        <v>900</v>
      </c>
      <c r="G279" s="18">
        <v>41827</v>
      </c>
      <c r="H279" s="27">
        <v>45480</v>
      </c>
      <c r="I279" s="13" t="s">
        <v>22</v>
      </c>
      <c r="J279" s="17" t="s">
        <v>23</v>
      </c>
      <c r="K279" s="20"/>
      <c r="L279" s="21"/>
      <c r="M279" s="18"/>
      <c r="N279" s="18"/>
      <c r="O279" s="13"/>
      <c r="P279" s="29"/>
      <c r="Q279" s="20"/>
      <c r="R279" s="21"/>
      <c r="S279" s="24"/>
      <c r="T279" s="24"/>
      <c r="U279" s="21"/>
      <c r="V279" s="29"/>
      <c r="W279" s="20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ht="22.5">
      <c r="A280" s="65">
        <v>278</v>
      </c>
      <c r="B280" s="13">
        <v>5</v>
      </c>
      <c r="C280" s="14" t="s">
        <v>901</v>
      </c>
      <c r="D280" s="16" t="s">
        <v>889</v>
      </c>
      <c r="E280" s="16" t="s">
        <v>902</v>
      </c>
      <c r="F280" s="16" t="s">
        <v>903</v>
      </c>
      <c r="G280" s="18">
        <v>40668</v>
      </c>
      <c r="H280" s="18">
        <v>42495</v>
      </c>
      <c r="I280" s="13" t="s">
        <v>22</v>
      </c>
      <c r="J280" s="17" t="s">
        <v>23</v>
      </c>
      <c r="K280" s="20"/>
      <c r="L280" s="21"/>
      <c r="M280" s="18"/>
      <c r="N280" s="18"/>
      <c r="O280" s="13"/>
      <c r="P280" s="29"/>
      <c r="Q280" s="20"/>
      <c r="R280" s="21"/>
      <c r="S280" s="24"/>
      <c r="T280" s="24"/>
      <c r="U280" s="21"/>
      <c r="V280" s="29"/>
      <c r="W280" s="20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ht="22.5">
      <c r="A281" s="65">
        <v>279</v>
      </c>
      <c r="B281" s="13">
        <v>6</v>
      </c>
      <c r="C281" s="14" t="s">
        <v>904</v>
      </c>
      <c r="D281" s="16" t="s">
        <v>889</v>
      </c>
      <c r="E281" s="16" t="s">
        <v>905</v>
      </c>
      <c r="F281" s="16" t="s">
        <v>906</v>
      </c>
      <c r="G281" s="18">
        <v>41827</v>
      </c>
      <c r="H281" s="18">
        <v>43653</v>
      </c>
      <c r="I281" s="13" t="s">
        <v>17</v>
      </c>
      <c r="J281" s="17" t="s">
        <v>23</v>
      </c>
      <c r="K281" s="20"/>
      <c r="L281" s="21"/>
      <c r="M281" s="18"/>
      <c r="N281" s="18"/>
      <c r="O281" s="13"/>
      <c r="P281" s="29"/>
      <c r="Q281" s="20"/>
      <c r="R281" s="21"/>
      <c r="S281" s="24"/>
      <c r="T281" s="24"/>
      <c r="U281" s="21"/>
      <c r="V281" s="29"/>
      <c r="W281" s="20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ht="22.5">
      <c r="A282" s="65">
        <v>280</v>
      </c>
      <c r="B282" s="13">
        <v>7</v>
      </c>
      <c r="C282" s="14" t="s">
        <v>907</v>
      </c>
      <c r="D282" s="16" t="s">
        <v>889</v>
      </c>
      <c r="E282" s="16" t="s">
        <v>908</v>
      </c>
      <c r="F282" s="16" t="s">
        <v>909</v>
      </c>
      <c r="G282" s="18">
        <v>40576</v>
      </c>
      <c r="H282" s="18">
        <v>44229</v>
      </c>
      <c r="I282" s="13" t="s">
        <v>17</v>
      </c>
      <c r="J282" s="17" t="s">
        <v>23</v>
      </c>
      <c r="K282" s="20"/>
      <c r="L282" s="21"/>
      <c r="M282" s="18"/>
      <c r="N282" s="18"/>
      <c r="O282" s="13"/>
      <c r="P282" s="29"/>
      <c r="Q282" s="20"/>
      <c r="R282" s="21"/>
      <c r="S282" s="24"/>
      <c r="T282" s="24"/>
      <c r="U282" s="21"/>
      <c r="V282" s="29"/>
      <c r="W282" s="20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ht="22.5">
      <c r="A283" s="65">
        <v>281</v>
      </c>
      <c r="B283" s="13">
        <v>8</v>
      </c>
      <c r="C283" s="14" t="s">
        <v>910</v>
      </c>
      <c r="D283" s="16" t="s">
        <v>889</v>
      </c>
      <c r="E283" s="16" t="s">
        <v>911</v>
      </c>
      <c r="F283" s="16" t="s">
        <v>912</v>
      </c>
      <c r="G283" s="18">
        <v>40577</v>
      </c>
      <c r="H283" s="18">
        <v>44230</v>
      </c>
      <c r="I283" s="13" t="s">
        <v>22</v>
      </c>
      <c r="J283" s="17" t="s">
        <v>23</v>
      </c>
      <c r="K283" s="20"/>
      <c r="L283" s="21"/>
      <c r="M283" s="18"/>
      <c r="N283" s="18"/>
      <c r="O283" s="13"/>
      <c r="P283" s="29"/>
      <c r="Q283" s="20"/>
      <c r="R283" s="21"/>
      <c r="S283" s="24"/>
      <c r="T283" s="24"/>
      <c r="U283" s="21"/>
      <c r="V283" s="29"/>
      <c r="W283" s="20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ht="22.5">
      <c r="A284" s="65">
        <v>282</v>
      </c>
      <c r="B284" s="13">
        <v>9</v>
      </c>
      <c r="C284" s="14" t="s">
        <v>913</v>
      </c>
      <c r="D284" s="16" t="s">
        <v>889</v>
      </c>
      <c r="E284" s="16" t="s">
        <v>914</v>
      </c>
      <c r="F284" s="16" t="s">
        <v>915</v>
      </c>
      <c r="G284" s="18">
        <v>40559</v>
      </c>
      <c r="H284" s="18">
        <v>44212</v>
      </c>
      <c r="I284" s="13" t="s">
        <v>22</v>
      </c>
      <c r="J284" s="17" t="s">
        <v>23</v>
      </c>
      <c r="K284" s="20"/>
      <c r="L284" s="21"/>
      <c r="M284" s="18"/>
      <c r="N284" s="18"/>
      <c r="O284" s="13"/>
      <c r="P284" s="29"/>
      <c r="Q284" s="20"/>
      <c r="R284" s="21"/>
      <c r="S284" s="24"/>
      <c r="T284" s="24"/>
      <c r="U284" s="21"/>
      <c r="V284" s="29"/>
      <c r="W284" s="20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ht="22.5">
      <c r="A285" s="65">
        <v>283</v>
      </c>
      <c r="B285" s="13">
        <v>10</v>
      </c>
      <c r="C285" s="14" t="s">
        <v>916</v>
      </c>
      <c r="D285" s="16" t="s">
        <v>889</v>
      </c>
      <c r="E285" s="16" t="s">
        <v>917</v>
      </c>
      <c r="F285" s="16" t="s">
        <v>918</v>
      </c>
      <c r="G285" s="18">
        <v>42774</v>
      </c>
      <c r="H285" s="18">
        <v>44600</v>
      </c>
      <c r="I285" s="13" t="s">
        <v>22</v>
      </c>
      <c r="J285" s="17" t="s">
        <v>23</v>
      </c>
      <c r="K285" s="20"/>
      <c r="L285" s="21"/>
      <c r="M285" s="18"/>
      <c r="N285" s="18"/>
      <c r="O285" s="13"/>
      <c r="P285" s="29"/>
      <c r="Q285" s="20"/>
      <c r="R285" s="21"/>
      <c r="S285" s="24"/>
      <c r="T285" s="24"/>
      <c r="U285" s="21"/>
      <c r="V285" s="29"/>
      <c r="W285" s="20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ht="33.75">
      <c r="A286" s="65">
        <v>284</v>
      </c>
      <c r="B286" s="13">
        <v>11</v>
      </c>
      <c r="C286" s="14" t="s">
        <v>919</v>
      </c>
      <c r="D286" s="16" t="s">
        <v>889</v>
      </c>
      <c r="E286" s="16" t="s">
        <v>920</v>
      </c>
      <c r="F286" s="16" t="s">
        <v>921</v>
      </c>
      <c r="G286" s="18">
        <v>40480</v>
      </c>
      <c r="H286" s="18">
        <v>42306</v>
      </c>
      <c r="I286" s="13" t="s">
        <v>22</v>
      </c>
      <c r="J286" s="17" t="s">
        <v>23</v>
      </c>
      <c r="K286" s="20"/>
      <c r="L286" s="21"/>
      <c r="M286" s="18"/>
      <c r="N286" s="18"/>
      <c r="O286" s="13"/>
      <c r="P286" s="29"/>
      <c r="Q286" s="20"/>
      <c r="R286" s="21"/>
      <c r="S286" s="24"/>
      <c r="T286" s="24"/>
      <c r="U286" s="21"/>
      <c r="V286" s="29"/>
      <c r="W286" s="20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ht="33.75">
      <c r="A287" s="65">
        <v>285</v>
      </c>
      <c r="B287" s="13">
        <v>12</v>
      </c>
      <c r="C287" s="14" t="s">
        <v>922</v>
      </c>
      <c r="D287" s="16" t="s">
        <v>889</v>
      </c>
      <c r="E287" s="16" t="s">
        <v>923</v>
      </c>
      <c r="F287" s="16" t="s">
        <v>924</v>
      </c>
      <c r="G287" s="18">
        <v>40588</v>
      </c>
      <c r="H287" s="18">
        <v>42414</v>
      </c>
      <c r="I287" s="13" t="s">
        <v>17</v>
      </c>
      <c r="J287" s="17" t="s">
        <v>23</v>
      </c>
      <c r="K287" s="20"/>
      <c r="L287" s="21"/>
      <c r="M287" s="18"/>
      <c r="N287" s="18"/>
      <c r="O287" s="13"/>
      <c r="P287" s="29"/>
      <c r="Q287" s="20"/>
      <c r="R287" s="21"/>
      <c r="S287" s="24"/>
      <c r="T287" s="24"/>
      <c r="U287" s="21"/>
      <c r="V287" s="29"/>
      <c r="W287" s="20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ht="33.75">
      <c r="A288" s="65">
        <v>286</v>
      </c>
      <c r="B288" s="13">
        <v>13</v>
      </c>
      <c r="C288" s="14" t="s">
        <v>925</v>
      </c>
      <c r="D288" s="16" t="s">
        <v>889</v>
      </c>
      <c r="E288" s="16" t="s">
        <v>926</v>
      </c>
      <c r="F288" s="16" t="s">
        <v>927</v>
      </c>
      <c r="G288" s="27">
        <v>40087</v>
      </c>
      <c r="H288" s="27">
        <v>45566</v>
      </c>
      <c r="I288" s="13" t="s">
        <v>22</v>
      </c>
      <c r="J288" s="17" t="s">
        <v>23</v>
      </c>
      <c r="K288" s="20"/>
      <c r="L288" s="21"/>
      <c r="M288" s="18"/>
      <c r="N288" s="18"/>
      <c r="O288" s="13"/>
      <c r="P288" s="29"/>
      <c r="Q288" s="20"/>
      <c r="R288" s="21"/>
      <c r="S288" s="24"/>
      <c r="T288" s="24"/>
      <c r="U288" s="21"/>
      <c r="V288" s="29"/>
      <c r="W288" s="20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ht="22.5">
      <c r="A289" s="65">
        <v>287</v>
      </c>
      <c r="B289" s="13">
        <v>14</v>
      </c>
      <c r="C289" s="14" t="s">
        <v>928</v>
      </c>
      <c r="D289" s="16" t="s">
        <v>889</v>
      </c>
      <c r="E289" s="16" t="s">
        <v>929</v>
      </c>
      <c r="F289" s="16" t="s">
        <v>930</v>
      </c>
      <c r="G289" s="18">
        <v>42774</v>
      </c>
      <c r="H289" s="18">
        <v>44600</v>
      </c>
      <c r="I289" s="13" t="s">
        <v>22</v>
      </c>
      <c r="J289" s="17" t="s">
        <v>23</v>
      </c>
      <c r="K289" s="20"/>
      <c r="L289" s="21"/>
      <c r="M289" s="18"/>
      <c r="N289" s="18"/>
      <c r="O289" s="13"/>
      <c r="P289" s="29"/>
      <c r="Q289" s="20"/>
      <c r="R289" s="21"/>
      <c r="S289" s="24"/>
      <c r="T289" s="24"/>
      <c r="U289" s="21"/>
      <c r="V289" s="29"/>
      <c r="W289" s="20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ht="33.75">
      <c r="A290" s="65">
        <v>288</v>
      </c>
      <c r="B290" s="13">
        <v>15</v>
      </c>
      <c r="C290" s="14" t="s">
        <v>931</v>
      </c>
      <c r="D290" s="16" t="s">
        <v>889</v>
      </c>
      <c r="E290" s="16" t="s">
        <v>932</v>
      </c>
      <c r="F290" s="16" t="s">
        <v>933</v>
      </c>
      <c r="G290" s="18">
        <v>39037</v>
      </c>
      <c r="H290" s="18">
        <v>40863</v>
      </c>
      <c r="I290" s="13" t="s">
        <v>17</v>
      </c>
      <c r="J290" s="17" t="s">
        <v>123</v>
      </c>
      <c r="K290" s="20"/>
      <c r="L290" s="21" t="s">
        <v>934</v>
      </c>
      <c r="M290" s="18">
        <v>39936</v>
      </c>
      <c r="N290" s="27">
        <v>45415</v>
      </c>
      <c r="O290" s="13" t="s">
        <v>22</v>
      </c>
      <c r="P290" s="17" t="s">
        <v>23</v>
      </c>
      <c r="Q290" s="20"/>
      <c r="R290" s="21"/>
      <c r="S290" s="24"/>
      <c r="T290" s="24"/>
      <c r="U290" s="21"/>
      <c r="V290" s="29"/>
      <c r="W290" s="20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ht="22.5">
      <c r="A291" s="65">
        <v>289</v>
      </c>
      <c r="B291" s="13">
        <v>16</v>
      </c>
      <c r="C291" s="14" t="s">
        <v>935</v>
      </c>
      <c r="D291" s="16" t="s">
        <v>889</v>
      </c>
      <c r="E291" s="16" t="s">
        <v>936</v>
      </c>
      <c r="F291" s="16" t="s">
        <v>937</v>
      </c>
      <c r="G291" s="18">
        <v>40556</v>
      </c>
      <c r="H291" s="18">
        <v>44209</v>
      </c>
      <c r="I291" s="13" t="s">
        <v>17</v>
      </c>
      <c r="J291" s="17" t="s">
        <v>23</v>
      </c>
      <c r="K291" s="20"/>
      <c r="L291" s="21"/>
      <c r="M291" s="18"/>
      <c r="N291" s="18"/>
      <c r="O291" s="13"/>
      <c r="P291" s="29"/>
      <c r="Q291" s="20"/>
      <c r="R291" s="21"/>
      <c r="S291" s="24"/>
      <c r="T291" s="24"/>
      <c r="U291" s="21"/>
      <c r="V291" s="29"/>
      <c r="W291" s="20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ht="33.75">
      <c r="A292" s="65">
        <v>290</v>
      </c>
      <c r="B292" s="13">
        <v>17</v>
      </c>
      <c r="C292" s="14" t="s">
        <v>938</v>
      </c>
      <c r="D292" s="16" t="s">
        <v>889</v>
      </c>
      <c r="E292" s="16" t="s">
        <v>939</v>
      </c>
      <c r="F292" s="16" t="s">
        <v>940</v>
      </c>
      <c r="G292" s="18">
        <v>40667</v>
      </c>
      <c r="H292" s="18">
        <v>44320</v>
      </c>
      <c r="I292" s="13" t="s">
        <v>22</v>
      </c>
      <c r="J292" s="17" t="s">
        <v>23</v>
      </c>
      <c r="K292" s="20"/>
      <c r="L292" s="21"/>
      <c r="M292" s="18"/>
      <c r="N292" s="18"/>
      <c r="O292" s="13"/>
      <c r="P292" s="29"/>
      <c r="Q292" s="20"/>
      <c r="R292" s="21"/>
      <c r="S292" s="24"/>
      <c r="T292" s="24"/>
      <c r="U292" s="21"/>
      <c r="V292" s="29"/>
      <c r="W292" s="20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ht="22.5">
      <c r="A293" s="65">
        <v>291</v>
      </c>
      <c r="B293" s="13">
        <v>18</v>
      </c>
      <c r="C293" s="14" t="s">
        <v>941</v>
      </c>
      <c r="D293" s="16" t="s">
        <v>889</v>
      </c>
      <c r="E293" s="16" t="s">
        <v>942</v>
      </c>
      <c r="F293" s="16" t="s">
        <v>943</v>
      </c>
      <c r="G293" s="18">
        <v>41369</v>
      </c>
      <c r="H293" s="18">
        <v>43195</v>
      </c>
      <c r="I293" s="13" t="s">
        <v>22</v>
      </c>
      <c r="J293" s="17" t="s">
        <v>23</v>
      </c>
      <c r="K293" s="20"/>
      <c r="L293" s="21"/>
      <c r="M293" s="18"/>
      <c r="N293" s="18"/>
      <c r="O293" s="13"/>
      <c r="P293" s="29"/>
      <c r="Q293" s="20"/>
      <c r="R293" s="21"/>
      <c r="S293" s="24"/>
      <c r="T293" s="24"/>
      <c r="U293" s="21"/>
      <c r="V293" s="29"/>
      <c r="W293" s="20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ht="22.5">
      <c r="A294" s="65">
        <v>292</v>
      </c>
      <c r="B294" s="13">
        <v>19</v>
      </c>
      <c r="C294" s="14" t="s">
        <v>944</v>
      </c>
      <c r="D294" s="16" t="s">
        <v>889</v>
      </c>
      <c r="E294" s="16" t="s">
        <v>945</v>
      </c>
      <c r="F294" s="16" t="s">
        <v>946</v>
      </c>
      <c r="G294" s="18">
        <v>40338</v>
      </c>
      <c r="H294" s="18">
        <v>43990</v>
      </c>
      <c r="I294" s="13" t="s">
        <v>22</v>
      </c>
      <c r="J294" s="17" t="s">
        <v>23</v>
      </c>
      <c r="K294" s="20"/>
      <c r="L294" s="21"/>
      <c r="M294" s="18"/>
      <c r="N294" s="18"/>
      <c r="O294" s="13"/>
      <c r="P294" s="29"/>
      <c r="Q294" s="20"/>
      <c r="R294" s="21"/>
      <c r="S294" s="24"/>
      <c r="T294" s="24"/>
      <c r="U294" s="21"/>
      <c r="V294" s="29"/>
      <c r="W294" s="20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ht="22.5">
      <c r="A295" s="65">
        <v>293</v>
      </c>
      <c r="B295" s="13">
        <v>20</v>
      </c>
      <c r="C295" s="14" t="s">
        <v>947</v>
      </c>
      <c r="D295" s="16" t="s">
        <v>889</v>
      </c>
      <c r="E295" s="16" t="s">
        <v>948</v>
      </c>
      <c r="F295" s="16" t="s">
        <v>949</v>
      </c>
      <c r="G295" s="18">
        <v>41369</v>
      </c>
      <c r="H295" s="18">
        <v>43195</v>
      </c>
      <c r="I295" s="13" t="s">
        <v>22</v>
      </c>
      <c r="J295" s="17" t="s">
        <v>23</v>
      </c>
      <c r="K295" s="20"/>
      <c r="L295" s="21"/>
      <c r="M295" s="18"/>
      <c r="N295" s="18"/>
      <c r="O295" s="13"/>
      <c r="P295" s="29"/>
      <c r="Q295" s="20"/>
      <c r="R295" s="21"/>
      <c r="S295" s="24"/>
      <c r="T295" s="24"/>
      <c r="U295" s="21"/>
      <c r="V295" s="29"/>
      <c r="W295" s="20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ht="22.5">
      <c r="A296" s="65">
        <v>294</v>
      </c>
      <c r="B296" s="13">
        <v>21</v>
      </c>
      <c r="C296" s="14" t="s">
        <v>950</v>
      </c>
      <c r="D296" s="16" t="s">
        <v>889</v>
      </c>
      <c r="E296" s="16" t="s">
        <v>951</v>
      </c>
      <c r="F296" s="16" t="s">
        <v>952</v>
      </c>
      <c r="G296" s="18">
        <v>42774</v>
      </c>
      <c r="H296" s="18">
        <v>44600</v>
      </c>
      <c r="I296" s="13" t="s">
        <v>22</v>
      </c>
      <c r="J296" s="17" t="s">
        <v>23</v>
      </c>
      <c r="K296" s="20"/>
      <c r="L296" s="21"/>
      <c r="M296" s="18"/>
      <c r="N296" s="18"/>
      <c r="O296" s="13"/>
      <c r="P296" s="29"/>
      <c r="Q296" s="20"/>
      <c r="R296" s="21"/>
      <c r="S296" s="24"/>
      <c r="T296" s="24"/>
      <c r="U296" s="21"/>
      <c r="V296" s="29"/>
      <c r="W296" s="20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ht="22.5">
      <c r="A297" s="65">
        <v>295</v>
      </c>
      <c r="B297" s="13">
        <v>22</v>
      </c>
      <c r="C297" s="14" t="s">
        <v>953</v>
      </c>
      <c r="D297" s="16" t="s">
        <v>889</v>
      </c>
      <c r="E297" s="16" t="s">
        <v>954</v>
      </c>
      <c r="F297" s="16" t="s">
        <v>955</v>
      </c>
      <c r="G297" s="18">
        <v>40669</v>
      </c>
      <c r="H297" s="18">
        <v>44322</v>
      </c>
      <c r="I297" s="13" t="s">
        <v>17</v>
      </c>
      <c r="J297" s="17" t="s">
        <v>23</v>
      </c>
      <c r="K297" s="20"/>
      <c r="L297" s="21"/>
      <c r="M297" s="18"/>
      <c r="N297" s="18"/>
      <c r="O297" s="13"/>
      <c r="P297" s="29"/>
      <c r="Q297" s="20"/>
      <c r="R297" s="21"/>
      <c r="S297" s="24"/>
      <c r="T297" s="24"/>
      <c r="U297" s="21"/>
      <c r="V297" s="29"/>
      <c r="W297" s="20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ht="22.5">
      <c r="A298" s="65">
        <v>296</v>
      </c>
      <c r="B298" s="13">
        <v>23</v>
      </c>
      <c r="C298" s="14" t="s">
        <v>956</v>
      </c>
      <c r="D298" s="16" t="s">
        <v>889</v>
      </c>
      <c r="E298" s="16" t="s">
        <v>957</v>
      </c>
      <c r="F298" s="16" t="s">
        <v>958</v>
      </c>
      <c r="G298" s="18">
        <v>41368</v>
      </c>
      <c r="H298" s="18">
        <v>43194</v>
      </c>
      <c r="I298" s="13" t="s">
        <v>17</v>
      </c>
      <c r="J298" s="17" t="s">
        <v>23</v>
      </c>
      <c r="K298" s="20"/>
      <c r="L298" s="21"/>
      <c r="M298" s="18"/>
      <c r="N298" s="18"/>
      <c r="O298" s="13"/>
      <c r="P298" s="29"/>
      <c r="Q298" s="20"/>
      <c r="R298" s="21"/>
      <c r="S298" s="24"/>
      <c r="T298" s="24"/>
      <c r="U298" s="21"/>
      <c r="V298" s="29"/>
      <c r="W298" s="20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ht="33.75">
      <c r="A299" s="65">
        <v>297</v>
      </c>
      <c r="B299" s="13">
        <v>24</v>
      </c>
      <c r="C299" s="14" t="s">
        <v>959</v>
      </c>
      <c r="D299" s="16" t="s">
        <v>889</v>
      </c>
      <c r="E299" s="16" t="s">
        <v>960</v>
      </c>
      <c r="F299" s="16" t="s">
        <v>961</v>
      </c>
      <c r="G299" s="18">
        <v>40576</v>
      </c>
      <c r="H299" s="18">
        <v>44229</v>
      </c>
      <c r="I299" s="13" t="s">
        <v>17</v>
      </c>
      <c r="J299" s="17" t="s">
        <v>23</v>
      </c>
      <c r="K299" s="20"/>
      <c r="L299" s="21"/>
      <c r="M299" s="18"/>
      <c r="N299" s="18"/>
      <c r="O299" s="13"/>
      <c r="P299" s="29"/>
      <c r="Q299" s="20"/>
      <c r="R299" s="21"/>
      <c r="S299" s="24"/>
      <c r="T299" s="24"/>
      <c r="U299" s="21"/>
      <c r="V299" s="29"/>
      <c r="W299" s="20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ht="33.75">
      <c r="A300" s="65">
        <v>298</v>
      </c>
      <c r="B300" s="13">
        <v>25</v>
      </c>
      <c r="C300" s="14" t="s">
        <v>962</v>
      </c>
      <c r="D300" s="16" t="s">
        <v>889</v>
      </c>
      <c r="E300" s="16" t="s">
        <v>963</v>
      </c>
      <c r="F300" s="16" t="s">
        <v>964</v>
      </c>
      <c r="G300" s="18">
        <v>39539</v>
      </c>
      <c r="H300" s="18">
        <v>43189</v>
      </c>
      <c r="I300" s="13" t="s">
        <v>22</v>
      </c>
      <c r="J300" s="17" t="s">
        <v>18</v>
      </c>
      <c r="K300" s="20"/>
      <c r="L300" s="21"/>
      <c r="M300" s="18"/>
      <c r="N300" s="18"/>
      <c r="O300" s="13"/>
      <c r="P300" s="29"/>
      <c r="Q300" s="20"/>
      <c r="R300" s="21"/>
      <c r="S300" s="24"/>
      <c r="T300" s="24"/>
      <c r="U300" s="21"/>
      <c r="V300" s="29"/>
      <c r="W300" s="20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ht="22.5">
      <c r="A301" s="65">
        <v>299</v>
      </c>
      <c r="B301" s="13">
        <v>26</v>
      </c>
      <c r="C301" s="14" t="s">
        <v>965</v>
      </c>
      <c r="D301" s="16" t="s">
        <v>889</v>
      </c>
      <c r="E301" s="16" t="s">
        <v>966</v>
      </c>
      <c r="F301" s="16" t="s">
        <v>967</v>
      </c>
      <c r="G301" s="18">
        <v>40574</v>
      </c>
      <c r="H301" s="18">
        <v>44227</v>
      </c>
      <c r="I301" s="13" t="s">
        <v>22</v>
      </c>
      <c r="J301" s="17" t="s">
        <v>23</v>
      </c>
      <c r="K301" s="20"/>
      <c r="L301" s="21"/>
      <c r="M301" s="18"/>
      <c r="N301" s="18"/>
      <c r="O301" s="13"/>
      <c r="P301" s="29"/>
      <c r="Q301" s="20"/>
      <c r="R301" s="21"/>
      <c r="S301" s="24"/>
      <c r="T301" s="24"/>
      <c r="U301" s="21"/>
      <c r="V301" s="29"/>
      <c r="W301" s="20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ht="22.5">
      <c r="A302" s="65">
        <v>300</v>
      </c>
      <c r="B302" s="13">
        <v>27</v>
      </c>
      <c r="C302" s="14" t="s">
        <v>968</v>
      </c>
      <c r="D302" s="16" t="s">
        <v>889</v>
      </c>
      <c r="E302" s="16" t="s">
        <v>969</v>
      </c>
      <c r="F302" s="16" t="s">
        <v>970</v>
      </c>
      <c r="G302" s="18">
        <v>40921</v>
      </c>
      <c r="H302" s="18">
        <v>44574</v>
      </c>
      <c r="I302" s="13" t="s">
        <v>17</v>
      </c>
      <c r="J302" s="17" t="s">
        <v>23</v>
      </c>
      <c r="K302" s="20"/>
      <c r="L302" s="21"/>
      <c r="M302" s="18"/>
      <c r="N302" s="18"/>
      <c r="O302" s="13"/>
      <c r="P302" s="29"/>
      <c r="Q302" s="20"/>
      <c r="R302" s="21"/>
      <c r="S302" s="24"/>
      <c r="T302" s="24"/>
      <c r="U302" s="21"/>
      <c r="V302" s="29"/>
      <c r="W302" s="20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ht="33.75">
      <c r="A303" s="65">
        <v>301</v>
      </c>
      <c r="B303" s="13">
        <v>1</v>
      </c>
      <c r="C303" s="14" t="s">
        <v>971</v>
      </c>
      <c r="D303" s="16" t="s">
        <v>972</v>
      </c>
      <c r="E303" s="16" t="s">
        <v>973</v>
      </c>
      <c r="F303" s="16" t="s">
        <v>974</v>
      </c>
      <c r="G303" s="18">
        <v>40921</v>
      </c>
      <c r="H303" s="27">
        <v>44574</v>
      </c>
      <c r="I303" s="13" t="s">
        <v>17</v>
      </c>
      <c r="J303" s="17" t="s">
        <v>23</v>
      </c>
      <c r="K303" s="20"/>
      <c r="L303" s="21"/>
      <c r="M303" s="18"/>
      <c r="N303" s="18"/>
      <c r="O303" s="13"/>
      <c r="P303" s="29"/>
      <c r="Q303" s="20"/>
      <c r="R303" s="21"/>
      <c r="S303" s="24"/>
      <c r="T303" s="24"/>
      <c r="U303" s="21"/>
      <c r="V303" s="29"/>
      <c r="W303" s="20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ht="33.75">
      <c r="A304" s="65">
        <v>302</v>
      </c>
      <c r="B304" s="13">
        <v>2</v>
      </c>
      <c r="C304" s="14" t="s">
        <v>975</v>
      </c>
      <c r="D304" s="16" t="s">
        <v>972</v>
      </c>
      <c r="E304" s="16" t="s">
        <v>976</v>
      </c>
      <c r="F304" s="16" t="s">
        <v>977</v>
      </c>
      <c r="G304" s="18">
        <v>40422</v>
      </c>
      <c r="H304" s="18">
        <v>44075</v>
      </c>
      <c r="I304" s="13" t="s">
        <v>22</v>
      </c>
      <c r="J304" s="17" t="s">
        <v>23</v>
      </c>
      <c r="K304" s="20"/>
      <c r="L304" s="21"/>
      <c r="M304" s="18"/>
      <c r="N304" s="18"/>
      <c r="O304" s="13"/>
      <c r="P304" s="29"/>
      <c r="Q304" s="20"/>
      <c r="R304" s="21"/>
      <c r="S304" s="24"/>
      <c r="T304" s="24"/>
      <c r="U304" s="21"/>
      <c r="V304" s="29"/>
      <c r="W304" s="20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ht="22.5">
      <c r="A305" s="65">
        <v>303</v>
      </c>
      <c r="B305" s="13">
        <v>3</v>
      </c>
      <c r="C305" s="14" t="s">
        <v>978</v>
      </c>
      <c r="D305" s="16" t="s">
        <v>972</v>
      </c>
      <c r="E305" s="16" t="s">
        <v>979</v>
      </c>
      <c r="F305" s="16" t="s">
        <v>980</v>
      </c>
      <c r="G305" s="18">
        <v>40413</v>
      </c>
      <c r="H305" s="18">
        <v>44065</v>
      </c>
      <c r="I305" s="13" t="s">
        <v>22</v>
      </c>
      <c r="J305" s="17" t="s">
        <v>23</v>
      </c>
      <c r="K305" s="20"/>
      <c r="L305" s="21"/>
      <c r="M305" s="18"/>
      <c r="N305" s="18"/>
      <c r="O305" s="13"/>
      <c r="P305" s="29"/>
      <c r="Q305" s="20"/>
      <c r="R305" s="21"/>
      <c r="S305" s="24"/>
      <c r="T305" s="24"/>
      <c r="U305" s="21"/>
      <c r="V305" s="29"/>
      <c r="W305" s="20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ht="33.75">
      <c r="A306" s="65">
        <v>304</v>
      </c>
      <c r="B306" s="13">
        <v>4</v>
      </c>
      <c r="C306" s="14" t="s">
        <v>981</v>
      </c>
      <c r="D306" s="16" t="s">
        <v>972</v>
      </c>
      <c r="E306" s="16" t="s">
        <v>982</v>
      </c>
      <c r="F306" s="16" t="s">
        <v>983</v>
      </c>
      <c r="G306" s="18">
        <v>39836</v>
      </c>
      <c r="H306" s="18">
        <v>41662</v>
      </c>
      <c r="I306" s="13" t="s">
        <v>22</v>
      </c>
      <c r="J306" s="17" t="s">
        <v>33</v>
      </c>
      <c r="K306" s="20"/>
      <c r="L306" s="21"/>
      <c r="M306" s="18"/>
      <c r="N306" s="18"/>
      <c r="O306" s="13"/>
      <c r="P306" s="29"/>
      <c r="Q306" s="20"/>
      <c r="R306" s="21"/>
      <c r="S306" s="24"/>
      <c r="T306" s="24"/>
      <c r="U306" s="21"/>
      <c r="V306" s="29"/>
      <c r="W306" s="20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ht="22.5">
      <c r="A307" s="65">
        <v>305</v>
      </c>
      <c r="B307" s="13">
        <v>5</v>
      </c>
      <c r="C307" s="14" t="s">
        <v>984</v>
      </c>
      <c r="D307" s="16" t="s">
        <v>972</v>
      </c>
      <c r="E307" s="16" t="s">
        <v>985</v>
      </c>
      <c r="F307" s="16" t="s">
        <v>986</v>
      </c>
      <c r="G307" s="18">
        <v>40921</v>
      </c>
      <c r="H307" s="18">
        <v>44574</v>
      </c>
      <c r="I307" s="13" t="s">
        <v>17</v>
      </c>
      <c r="J307" s="17" t="s">
        <v>23</v>
      </c>
      <c r="K307" s="20"/>
      <c r="L307" s="21"/>
      <c r="M307" s="18"/>
      <c r="N307" s="18"/>
      <c r="O307" s="13"/>
      <c r="P307" s="29"/>
      <c r="Q307" s="20"/>
      <c r="R307" s="21"/>
      <c r="S307" s="24"/>
      <c r="T307" s="24"/>
      <c r="U307" s="21"/>
      <c r="V307" s="29"/>
      <c r="W307" s="20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ht="33.75">
      <c r="A308" s="65">
        <v>306</v>
      </c>
      <c r="B308" s="13">
        <v>6</v>
      </c>
      <c r="C308" s="14" t="s">
        <v>987</v>
      </c>
      <c r="D308" s="16" t="s">
        <v>972</v>
      </c>
      <c r="E308" s="16" t="s">
        <v>988</v>
      </c>
      <c r="F308" s="16" t="s">
        <v>989</v>
      </c>
      <c r="G308" s="18">
        <v>40546</v>
      </c>
      <c r="H308" s="18">
        <v>44199</v>
      </c>
      <c r="I308" s="13" t="s">
        <v>22</v>
      </c>
      <c r="J308" s="17" t="s">
        <v>23</v>
      </c>
      <c r="K308" s="20"/>
      <c r="L308" s="21"/>
      <c r="M308" s="18"/>
      <c r="N308" s="18"/>
      <c r="O308" s="13"/>
      <c r="P308" s="29"/>
      <c r="Q308" s="20"/>
      <c r="R308" s="21"/>
      <c r="S308" s="24"/>
      <c r="T308" s="24"/>
      <c r="U308" s="21"/>
      <c r="V308" s="29"/>
      <c r="W308" s="20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ht="22.5">
      <c r="A309" s="65">
        <v>307</v>
      </c>
      <c r="B309" s="13">
        <v>7</v>
      </c>
      <c r="C309" s="14" t="s">
        <v>990</v>
      </c>
      <c r="D309" s="16" t="s">
        <v>972</v>
      </c>
      <c r="E309" s="16" t="s">
        <v>991</v>
      </c>
      <c r="F309" s="16" t="s">
        <v>992</v>
      </c>
      <c r="G309" s="18">
        <v>40546</v>
      </c>
      <c r="H309" s="18">
        <v>44199</v>
      </c>
      <c r="I309" s="13" t="s">
        <v>22</v>
      </c>
      <c r="J309" s="17" t="s">
        <v>23</v>
      </c>
      <c r="K309" s="20"/>
      <c r="L309" s="21"/>
      <c r="M309" s="18"/>
      <c r="N309" s="18"/>
      <c r="O309" s="13"/>
      <c r="P309" s="29"/>
      <c r="Q309" s="20"/>
      <c r="R309" s="21"/>
      <c r="S309" s="24"/>
      <c r="T309" s="24"/>
      <c r="U309" s="21"/>
      <c r="V309" s="29"/>
      <c r="W309" s="20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ht="22.5">
      <c r="A310" s="65">
        <v>308</v>
      </c>
      <c r="B310" s="13">
        <v>8</v>
      </c>
      <c r="C310" s="14" t="s">
        <v>993</v>
      </c>
      <c r="D310" s="16" t="s">
        <v>972</v>
      </c>
      <c r="E310" s="16" t="s">
        <v>994</v>
      </c>
      <c r="F310" s="16" t="s">
        <v>995</v>
      </c>
      <c r="G310" s="18">
        <v>43591</v>
      </c>
      <c r="H310" s="18">
        <v>45418</v>
      </c>
      <c r="I310" s="13" t="s">
        <v>22</v>
      </c>
      <c r="J310" s="17" t="s">
        <v>23</v>
      </c>
      <c r="K310" s="20"/>
      <c r="L310" s="21"/>
      <c r="M310" s="18"/>
      <c r="N310" s="18"/>
      <c r="O310" s="13"/>
      <c r="P310" s="29"/>
      <c r="Q310" s="20"/>
      <c r="R310" s="21"/>
      <c r="S310" s="24"/>
      <c r="T310" s="24"/>
      <c r="U310" s="21"/>
      <c r="V310" s="29"/>
      <c r="W310" s="20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ht="22.5">
      <c r="A311" s="65">
        <v>309</v>
      </c>
      <c r="B311" s="13">
        <v>9</v>
      </c>
      <c r="C311" s="14" t="s">
        <v>996</v>
      </c>
      <c r="D311" s="16" t="s">
        <v>972</v>
      </c>
      <c r="E311" s="16" t="s">
        <v>972</v>
      </c>
      <c r="F311" s="16" t="s">
        <v>997</v>
      </c>
      <c r="G311" s="18">
        <v>42992</v>
      </c>
      <c r="H311" s="18">
        <v>44818</v>
      </c>
      <c r="I311" s="13" t="s">
        <v>22</v>
      </c>
      <c r="J311" s="17" t="s">
        <v>23</v>
      </c>
      <c r="K311" s="20"/>
      <c r="L311" s="21"/>
      <c r="M311" s="18"/>
      <c r="N311" s="18"/>
      <c r="O311" s="13"/>
      <c r="P311" s="29"/>
      <c r="Q311" s="20"/>
      <c r="R311" s="21"/>
      <c r="S311" s="24"/>
      <c r="T311" s="24"/>
      <c r="U311" s="21"/>
      <c r="V311" s="29"/>
      <c r="W311" s="20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ht="22.5">
      <c r="A312" s="65">
        <v>310</v>
      </c>
      <c r="B312" s="13">
        <v>10</v>
      </c>
      <c r="C312" s="14" t="s">
        <v>998</v>
      </c>
      <c r="D312" s="16" t="s">
        <v>972</v>
      </c>
      <c r="E312" s="16" t="s">
        <v>999</v>
      </c>
      <c r="F312" s="16" t="s">
        <v>1000</v>
      </c>
      <c r="G312" s="18">
        <v>40561</v>
      </c>
      <c r="H312" s="18">
        <v>42387</v>
      </c>
      <c r="I312" s="13" t="s">
        <v>22</v>
      </c>
      <c r="J312" s="17" t="s">
        <v>23</v>
      </c>
      <c r="K312" s="20"/>
      <c r="L312" s="21"/>
      <c r="M312" s="18"/>
      <c r="N312" s="18"/>
      <c r="O312" s="13"/>
      <c r="P312" s="29"/>
      <c r="Q312" s="20"/>
      <c r="R312" s="21"/>
      <c r="S312" s="24"/>
      <c r="T312" s="24"/>
      <c r="U312" s="21"/>
      <c r="V312" s="29"/>
      <c r="W312" s="20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ht="56.25">
      <c r="A313" s="65">
        <v>311</v>
      </c>
      <c r="B313" s="13">
        <v>11</v>
      </c>
      <c r="C313" s="14" t="s">
        <v>1001</v>
      </c>
      <c r="D313" s="16" t="s">
        <v>972</v>
      </c>
      <c r="E313" s="16" t="s">
        <v>1002</v>
      </c>
      <c r="F313" s="16" t="s">
        <v>1003</v>
      </c>
      <c r="G313" s="18">
        <v>40569</v>
      </c>
      <c r="H313" s="18">
        <v>44222</v>
      </c>
      <c r="I313" s="13" t="s">
        <v>17</v>
      </c>
      <c r="J313" s="17" t="s">
        <v>23</v>
      </c>
      <c r="K313" s="20"/>
      <c r="L313" s="21"/>
      <c r="M313" s="18"/>
      <c r="N313" s="18"/>
      <c r="O313" s="13"/>
      <c r="P313" s="29"/>
      <c r="Q313" s="20"/>
      <c r="R313" s="21"/>
      <c r="S313" s="24"/>
      <c r="T313" s="24"/>
      <c r="U313" s="21"/>
      <c r="V313" s="29"/>
      <c r="W313" s="20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ht="33.75">
      <c r="A314" s="65">
        <v>312</v>
      </c>
      <c r="B314" s="13">
        <v>12</v>
      </c>
      <c r="C314" s="14" t="s">
        <v>1004</v>
      </c>
      <c r="D314" s="16" t="s">
        <v>972</v>
      </c>
      <c r="E314" s="16" t="s">
        <v>1005</v>
      </c>
      <c r="F314" s="16" t="s">
        <v>1006</v>
      </c>
      <c r="G314" s="18">
        <v>41365</v>
      </c>
      <c r="H314" s="18">
        <v>43191</v>
      </c>
      <c r="I314" s="13" t="s">
        <v>22</v>
      </c>
      <c r="J314" s="17" t="s">
        <v>23</v>
      </c>
      <c r="K314" s="20"/>
      <c r="L314" s="21"/>
      <c r="M314" s="18"/>
      <c r="N314" s="18"/>
      <c r="O314" s="13"/>
      <c r="P314" s="29"/>
      <c r="Q314" s="20"/>
      <c r="R314" s="21"/>
      <c r="S314" s="24"/>
      <c r="T314" s="24"/>
      <c r="U314" s="21"/>
      <c r="V314" s="29"/>
      <c r="W314" s="20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ht="33.75">
      <c r="A315" s="65">
        <v>313</v>
      </c>
      <c r="B315" s="13">
        <v>13</v>
      </c>
      <c r="C315" s="14" t="s">
        <v>1007</v>
      </c>
      <c r="D315" s="16" t="s">
        <v>972</v>
      </c>
      <c r="E315" s="16" t="s">
        <v>1008</v>
      </c>
      <c r="F315" s="16" t="s">
        <v>1009</v>
      </c>
      <c r="G315" s="18">
        <v>39471</v>
      </c>
      <c r="H315" s="27">
        <v>44950</v>
      </c>
      <c r="I315" s="13" t="s">
        <v>22</v>
      </c>
      <c r="J315" s="17" t="s">
        <v>23</v>
      </c>
      <c r="K315" s="20"/>
      <c r="L315" s="21"/>
      <c r="M315" s="18"/>
      <c r="N315" s="18"/>
      <c r="O315" s="13"/>
      <c r="P315" s="29"/>
      <c r="Q315" s="20"/>
      <c r="R315" s="21"/>
      <c r="S315" s="24"/>
      <c r="T315" s="24"/>
      <c r="U315" s="21"/>
      <c r="V315" s="29"/>
      <c r="W315" s="20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ht="22.5">
      <c r="A316" s="65">
        <v>314</v>
      </c>
      <c r="B316" s="13">
        <v>14</v>
      </c>
      <c r="C316" s="14" t="s">
        <v>1010</v>
      </c>
      <c r="D316" s="16" t="s">
        <v>972</v>
      </c>
      <c r="E316" s="16" t="s">
        <v>1011</v>
      </c>
      <c r="F316" s="16" t="s">
        <v>1012</v>
      </c>
      <c r="G316" s="18">
        <v>40667</v>
      </c>
      <c r="H316" s="18">
        <v>42494</v>
      </c>
      <c r="I316" s="13" t="s">
        <v>17</v>
      </c>
      <c r="J316" s="17" t="s">
        <v>23</v>
      </c>
      <c r="K316" s="20"/>
      <c r="L316" s="21"/>
      <c r="M316" s="18"/>
      <c r="N316" s="18"/>
      <c r="O316" s="13"/>
      <c r="P316" s="29"/>
      <c r="Q316" s="20"/>
      <c r="R316" s="21"/>
      <c r="S316" s="24"/>
      <c r="T316" s="24"/>
      <c r="U316" s="21"/>
      <c r="V316" s="29"/>
      <c r="W316" s="20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ht="22.5">
      <c r="A317" s="65">
        <v>315</v>
      </c>
      <c r="B317" s="13">
        <v>15</v>
      </c>
      <c r="C317" s="14" t="s">
        <v>1013</v>
      </c>
      <c r="D317" s="16" t="s">
        <v>972</v>
      </c>
      <c r="E317" s="16" t="s">
        <v>1014</v>
      </c>
      <c r="F317" s="16" t="s">
        <v>1015</v>
      </c>
      <c r="G317" s="18">
        <v>40428</v>
      </c>
      <c r="H317" s="18">
        <v>42254</v>
      </c>
      <c r="I317" s="13" t="s">
        <v>22</v>
      </c>
      <c r="J317" s="17" t="s">
        <v>23</v>
      </c>
      <c r="K317" s="20"/>
      <c r="L317" s="21"/>
      <c r="M317" s="18"/>
      <c r="N317" s="18"/>
      <c r="O317" s="13"/>
      <c r="P317" s="29"/>
      <c r="Q317" s="20"/>
      <c r="R317" s="21"/>
      <c r="S317" s="24"/>
      <c r="T317" s="24"/>
      <c r="U317" s="21"/>
      <c r="V317" s="29"/>
      <c r="W317" s="20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ht="22.5">
      <c r="A318" s="65">
        <v>316</v>
      </c>
      <c r="B318" s="13">
        <v>16</v>
      </c>
      <c r="C318" s="14" t="s">
        <v>1016</v>
      </c>
      <c r="D318" s="16" t="s">
        <v>972</v>
      </c>
      <c r="E318" s="16" t="s">
        <v>1017</v>
      </c>
      <c r="F318" s="16" t="s">
        <v>1018</v>
      </c>
      <c r="G318" s="18">
        <v>40413</v>
      </c>
      <c r="H318" s="18">
        <v>42239</v>
      </c>
      <c r="I318" s="13" t="s">
        <v>22</v>
      </c>
      <c r="J318" s="17" t="s">
        <v>23</v>
      </c>
      <c r="K318" s="20"/>
      <c r="L318" s="21"/>
      <c r="M318" s="18"/>
      <c r="N318" s="18"/>
      <c r="O318" s="13"/>
      <c r="P318" s="29"/>
      <c r="Q318" s="20"/>
      <c r="R318" s="21"/>
      <c r="S318" s="24"/>
      <c r="T318" s="24"/>
      <c r="U318" s="21"/>
      <c r="V318" s="29"/>
      <c r="W318" s="20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ht="22.5" customHeight="1">
      <c r="A319" s="65">
        <v>317</v>
      </c>
      <c r="B319" s="13">
        <v>17</v>
      </c>
      <c r="C319" s="14" t="s">
        <v>1019</v>
      </c>
      <c r="D319" s="16" t="s">
        <v>972</v>
      </c>
      <c r="E319" s="17" t="s">
        <v>1020</v>
      </c>
      <c r="F319" s="16" t="s">
        <v>1021</v>
      </c>
      <c r="G319" s="18">
        <v>41827</v>
      </c>
      <c r="H319" s="27">
        <v>45480</v>
      </c>
      <c r="I319" s="13" t="s">
        <v>17</v>
      </c>
      <c r="J319" s="17" t="s">
        <v>23</v>
      </c>
      <c r="K319" s="20"/>
      <c r="L319" s="21"/>
      <c r="M319" s="18"/>
      <c r="N319" s="18"/>
      <c r="O319" s="13"/>
      <c r="P319" s="29"/>
      <c r="Q319" s="20"/>
      <c r="R319" s="21"/>
      <c r="S319" s="24"/>
      <c r="T319" s="24"/>
      <c r="U319" s="21"/>
      <c r="V319" s="29"/>
      <c r="W319" s="20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ht="33.75">
      <c r="A320" s="65">
        <v>318</v>
      </c>
      <c r="B320" s="13">
        <v>18</v>
      </c>
      <c r="C320" s="14" t="s">
        <v>1022</v>
      </c>
      <c r="D320" s="16" t="s">
        <v>972</v>
      </c>
      <c r="E320" s="16" t="s">
        <v>1023</v>
      </c>
      <c r="F320" s="16" t="s">
        <v>1024</v>
      </c>
      <c r="G320" s="18">
        <v>42018</v>
      </c>
      <c r="H320" s="18">
        <v>43844</v>
      </c>
      <c r="I320" s="13" t="s">
        <v>17</v>
      </c>
      <c r="J320" s="17" t="s">
        <v>23</v>
      </c>
      <c r="K320" s="20"/>
      <c r="L320" s="21"/>
      <c r="M320" s="18"/>
      <c r="N320" s="18"/>
      <c r="O320" s="13"/>
      <c r="P320" s="29"/>
      <c r="Q320" s="20"/>
      <c r="R320" s="21"/>
      <c r="S320" s="24"/>
      <c r="T320" s="24"/>
      <c r="U320" s="21"/>
      <c r="V320" s="29"/>
      <c r="W320" s="20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ht="22.5">
      <c r="A321" s="65">
        <v>319</v>
      </c>
      <c r="B321" s="13">
        <v>19</v>
      </c>
      <c r="C321" s="14" t="s">
        <v>1025</v>
      </c>
      <c r="D321" s="16" t="s">
        <v>972</v>
      </c>
      <c r="E321" s="16" t="s">
        <v>1026</v>
      </c>
      <c r="F321" s="16" t="s">
        <v>1027</v>
      </c>
      <c r="G321" s="18">
        <v>40440</v>
      </c>
      <c r="H321" s="18">
        <v>44093</v>
      </c>
      <c r="I321" s="13" t="s">
        <v>17</v>
      </c>
      <c r="J321" s="17" t="s">
        <v>23</v>
      </c>
      <c r="K321" s="20"/>
      <c r="L321" s="21"/>
      <c r="M321" s="18"/>
      <c r="N321" s="18"/>
      <c r="O321" s="13"/>
      <c r="P321" s="29"/>
      <c r="Q321" s="20"/>
      <c r="R321" s="21"/>
      <c r="S321" s="24"/>
      <c r="T321" s="24"/>
      <c r="U321" s="21"/>
      <c r="V321" s="29"/>
      <c r="W321" s="20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ht="22.5">
      <c r="A322" s="65">
        <v>320</v>
      </c>
      <c r="B322" s="13">
        <v>20</v>
      </c>
      <c r="C322" s="14" t="s">
        <v>1028</v>
      </c>
      <c r="D322" s="16" t="s">
        <v>972</v>
      </c>
      <c r="E322" s="16" t="s">
        <v>1029</v>
      </c>
      <c r="F322" s="16" t="s">
        <v>1030</v>
      </c>
      <c r="G322" s="18">
        <v>41368</v>
      </c>
      <c r="H322" s="18">
        <v>45020</v>
      </c>
      <c r="I322" s="13" t="s">
        <v>17</v>
      </c>
      <c r="J322" s="17" t="s">
        <v>23</v>
      </c>
      <c r="K322" s="20"/>
      <c r="L322" s="21"/>
      <c r="M322" s="18"/>
      <c r="N322" s="18"/>
      <c r="O322" s="13"/>
      <c r="P322" s="29"/>
      <c r="Q322" s="20"/>
      <c r="R322" s="21"/>
      <c r="S322" s="24"/>
      <c r="T322" s="24"/>
      <c r="U322" s="21"/>
      <c r="V322" s="29"/>
      <c r="W322" s="20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ht="22.5">
      <c r="A323" s="65">
        <v>321</v>
      </c>
      <c r="B323" s="13">
        <v>21</v>
      </c>
      <c r="C323" s="14" t="s">
        <v>1031</v>
      </c>
      <c r="D323" s="16" t="s">
        <v>972</v>
      </c>
      <c r="E323" s="16" t="s">
        <v>1032</v>
      </c>
      <c r="F323" s="16" t="s">
        <v>1033</v>
      </c>
      <c r="G323" s="18">
        <v>41287</v>
      </c>
      <c r="H323" s="18">
        <v>45304</v>
      </c>
      <c r="I323" s="13" t="s">
        <v>22</v>
      </c>
      <c r="J323" s="17" t="s">
        <v>23</v>
      </c>
      <c r="K323" s="20"/>
      <c r="L323" s="21"/>
      <c r="M323" s="18"/>
      <c r="N323" s="18"/>
      <c r="O323" s="13"/>
      <c r="P323" s="29"/>
      <c r="Q323" s="20"/>
      <c r="R323" s="21"/>
      <c r="S323" s="24"/>
      <c r="T323" s="24"/>
      <c r="U323" s="21"/>
      <c r="V323" s="29"/>
      <c r="W323" s="20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ht="35.25">
      <c r="A324" s="65">
        <v>322</v>
      </c>
      <c r="B324" s="13">
        <v>22</v>
      </c>
      <c r="C324" s="14" t="s">
        <v>1034</v>
      </c>
      <c r="D324" s="16" t="s">
        <v>972</v>
      </c>
      <c r="E324" s="16" t="s">
        <v>1035</v>
      </c>
      <c r="F324" s="16" t="s">
        <v>1036</v>
      </c>
      <c r="G324" s="18">
        <v>40492</v>
      </c>
      <c r="H324" s="18">
        <v>42318</v>
      </c>
      <c r="I324" s="13" t="s">
        <v>17</v>
      </c>
      <c r="J324" s="17" t="s">
        <v>23</v>
      </c>
      <c r="K324" s="20"/>
      <c r="L324" s="21" t="s">
        <v>1037</v>
      </c>
      <c r="M324" s="18">
        <v>40921</v>
      </c>
      <c r="N324" s="18">
        <v>42748</v>
      </c>
      <c r="O324" s="13" t="s">
        <v>22</v>
      </c>
      <c r="P324" s="17" t="s">
        <v>23</v>
      </c>
      <c r="Q324" s="20"/>
      <c r="R324" s="21"/>
      <c r="S324" s="24"/>
      <c r="T324" s="24"/>
      <c r="U324" s="21"/>
      <c r="V324" s="29"/>
      <c r="W324" s="20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ht="33.75">
      <c r="A325" s="65">
        <v>323</v>
      </c>
      <c r="B325" s="13">
        <v>23</v>
      </c>
      <c r="C325" s="14" t="s">
        <v>1038</v>
      </c>
      <c r="D325" s="16" t="s">
        <v>972</v>
      </c>
      <c r="E325" s="16" t="s">
        <v>1039</v>
      </c>
      <c r="F325" s="16" t="s">
        <v>1040</v>
      </c>
      <c r="G325" s="18">
        <v>39560</v>
      </c>
      <c r="H325" s="18">
        <v>41386</v>
      </c>
      <c r="I325" s="13" t="s">
        <v>22</v>
      </c>
      <c r="J325" s="17" t="s">
        <v>18</v>
      </c>
      <c r="K325" s="20"/>
      <c r="L325" s="21"/>
      <c r="M325" s="18"/>
      <c r="N325" s="18"/>
      <c r="O325" s="13"/>
      <c r="P325" s="29"/>
      <c r="Q325" s="20"/>
      <c r="R325" s="21"/>
      <c r="S325" s="24"/>
      <c r="T325" s="24"/>
      <c r="U325" s="21"/>
      <c r="V325" s="29"/>
      <c r="W325" s="20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ht="33.75">
      <c r="A326" s="65">
        <v>324</v>
      </c>
      <c r="B326" s="13">
        <v>24</v>
      </c>
      <c r="C326" s="14" t="s">
        <v>1041</v>
      </c>
      <c r="D326" s="16" t="s">
        <v>972</v>
      </c>
      <c r="E326" s="16" t="s">
        <v>1042</v>
      </c>
      <c r="F326" s="16" t="s">
        <v>1043</v>
      </c>
      <c r="G326" s="18">
        <v>41365</v>
      </c>
      <c r="H326" s="18">
        <v>45017</v>
      </c>
      <c r="I326" s="13" t="s">
        <v>17</v>
      </c>
      <c r="J326" s="17" t="s">
        <v>23</v>
      </c>
      <c r="K326" s="20"/>
      <c r="L326" s="21"/>
      <c r="M326" s="18"/>
      <c r="N326" s="18"/>
      <c r="O326" s="13"/>
      <c r="P326" s="29"/>
      <c r="Q326" s="20"/>
      <c r="R326" s="21"/>
      <c r="S326" s="24"/>
      <c r="T326" s="24"/>
      <c r="U326" s="21"/>
      <c r="V326" s="29"/>
      <c r="W326" s="20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ht="33.75">
      <c r="A327" s="65">
        <v>325</v>
      </c>
      <c r="B327" s="13">
        <v>25</v>
      </c>
      <c r="C327" s="14" t="s">
        <v>1044</v>
      </c>
      <c r="D327" s="16" t="s">
        <v>972</v>
      </c>
      <c r="E327" s="16" t="s">
        <v>1045</v>
      </c>
      <c r="F327" s="16" t="s">
        <v>1046</v>
      </c>
      <c r="G327" s="18">
        <v>41368</v>
      </c>
      <c r="H327" s="18">
        <v>45020</v>
      </c>
      <c r="I327" s="13" t="s">
        <v>22</v>
      </c>
      <c r="J327" s="17" t="s">
        <v>23</v>
      </c>
      <c r="K327" s="20"/>
      <c r="L327" s="21"/>
      <c r="M327" s="18"/>
      <c r="N327" s="18"/>
      <c r="O327" s="13"/>
      <c r="P327" s="29"/>
      <c r="Q327" s="20"/>
      <c r="R327" s="21"/>
      <c r="S327" s="24"/>
      <c r="T327" s="24"/>
      <c r="U327" s="21"/>
      <c r="V327" s="29"/>
      <c r="W327" s="20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ht="22.5">
      <c r="A328" s="65">
        <v>326</v>
      </c>
      <c r="B328" s="13">
        <v>26</v>
      </c>
      <c r="C328" s="14" t="s">
        <v>1047</v>
      </c>
      <c r="D328" s="16" t="s">
        <v>972</v>
      </c>
      <c r="E328" s="16" t="s">
        <v>1048</v>
      </c>
      <c r="F328" s="16" t="s">
        <v>1049</v>
      </c>
      <c r="G328" s="18">
        <v>41365</v>
      </c>
      <c r="H328" s="18">
        <v>43191</v>
      </c>
      <c r="I328" s="13" t="s">
        <v>22</v>
      </c>
      <c r="J328" s="17" t="s">
        <v>23</v>
      </c>
      <c r="K328" s="20"/>
      <c r="L328" s="21"/>
      <c r="M328" s="18"/>
      <c r="N328" s="18"/>
      <c r="O328" s="13"/>
      <c r="P328" s="29"/>
      <c r="Q328" s="20"/>
      <c r="R328" s="21"/>
      <c r="S328" s="24"/>
      <c r="T328" s="24"/>
      <c r="U328" s="21"/>
      <c r="V328" s="29"/>
      <c r="W328" s="20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ht="22.5">
      <c r="A329" s="65">
        <v>327</v>
      </c>
      <c r="B329" s="13">
        <v>27</v>
      </c>
      <c r="C329" s="14" t="s">
        <v>1050</v>
      </c>
      <c r="D329" s="16" t="s">
        <v>972</v>
      </c>
      <c r="E329" s="16" t="s">
        <v>1051</v>
      </c>
      <c r="F329" s="16" t="s">
        <v>1052</v>
      </c>
      <c r="G329" s="18">
        <v>39421</v>
      </c>
      <c r="H329" s="18">
        <v>44900</v>
      </c>
      <c r="I329" s="13" t="s">
        <v>22</v>
      </c>
      <c r="J329" s="17" t="s">
        <v>23</v>
      </c>
      <c r="K329" s="20"/>
      <c r="L329" s="21"/>
      <c r="M329" s="18"/>
      <c r="N329" s="18"/>
      <c r="O329" s="13"/>
      <c r="P329" s="29"/>
      <c r="Q329" s="20"/>
      <c r="R329" s="21"/>
      <c r="S329" s="24"/>
      <c r="T329" s="24"/>
      <c r="U329" s="21"/>
      <c r="V329" s="29"/>
      <c r="W329" s="20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ht="22.5">
      <c r="A330" s="65">
        <v>328</v>
      </c>
      <c r="B330" s="13">
        <v>28</v>
      </c>
      <c r="C330" s="14" t="s">
        <v>1053</v>
      </c>
      <c r="D330" s="16" t="s">
        <v>972</v>
      </c>
      <c r="E330" s="21" t="s">
        <v>1054</v>
      </c>
      <c r="F330" s="16" t="s">
        <v>1055</v>
      </c>
      <c r="G330" s="18">
        <v>40423</v>
      </c>
      <c r="H330" s="18">
        <v>42249</v>
      </c>
      <c r="I330" s="13" t="s">
        <v>22</v>
      </c>
      <c r="J330" s="17" t="s">
        <v>23</v>
      </c>
      <c r="K330" s="20"/>
      <c r="L330" s="21"/>
      <c r="M330" s="18"/>
      <c r="N330" s="18"/>
      <c r="O330" s="13"/>
      <c r="P330" s="29"/>
      <c r="Q330" s="20"/>
      <c r="R330" s="21"/>
      <c r="S330" s="24"/>
      <c r="T330" s="24"/>
      <c r="U330" s="21"/>
      <c r="V330" s="29"/>
      <c r="W330" s="20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ht="33.75">
      <c r="A331" s="65">
        <v>329</v>
      </c>
      <c r="B331" s="13">
        <v>29</v>
      </c>
      <c r="C331" s="14" t="s">
        <v>1056</v>
      </c>
      <c r="D331" s="16" t="s">
        <v>972</v>
      </c>
      <c r="E331" s="16" t="s">
        <v>1057</v>
      </c>
      <c r="F331" s="16" t="s">
        <v>1058</v>
      </c>
      <c r="G331" s="18">
        <v>40428</v>
      </c>
      <c r="H331" s="18">
        <v>42254</v>
      </c>
      <c r="I331" s="13" t="s">
        <v>22</v>
      </c>
      <c r="J331" s="17" t="s">
        <v>23</v>
      </c>
      <c r="K331" s="20"/>
      <c r="L331" s="21"/>
      <c r="M331" s="18"/>
      <c r="N331" s="18"/>
      <c r="O331" s="13"/>
      <c r="P331" s="29"/>
      <c r="Q331" s="20"/>
      <c r="R331" s="21"/>
      <c r="S331" s="24"/>
      <c r="T331" s="24"/>
      <c r="U331" s="21"/>
      <c r="V331" s="29"/>
      <c r="W331" s="20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ht="22.5">
      <c r="A332" s="65">
        <v>330</v>
      </c>
      <c r="B332" s="13">
        <v>30</v>
      </c>
      <c r="C332" s="14" t="s">
        <v>1059</v>
      </c>
      <c r="D332" s="16" t="s">
        <v>972</v>
      </c>
      <c r="E332" s="17" t="s">
        <v>1060</v>
      </c>
      <c r="F332" s="16" t="s">
        <v>1061</v>
      </c>
      <c r="G332" s="18">
        <v>40099</v>
      </c>
      <c r="H332" s="27">
        <v>45578</v>
      </c>
      <c r="I332" s="13" t="s">
        <v>22</v>
      </c>
      <c r="J332" s="17" t="s">
        <v>23</v>
      </c>
      <c r="K332" s="20"/>
      <c r="L332" s="21"/>
      <c r="M332" s="18"/>
      <c r="N332" s="18"/>
      <c r="O332" s="13"/>
      <c r="P332" s="29"/>
      <c r="Q332" s="20"/>
      <c r="R332" s="21"/>
      <c r="S332" s="24"/>
      <c r="T332" s="24"/>
      <c r="U332" s="21"/>
      <c r="V332" s="29"/>
      <c r="W332" s="20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ht="22.5">
      <c r="A333" s="65">
        <v>331</v>
      </c>
      <c r="B333" s="13">
        <v>31</v>
      </c>
      <c r="C333" s="14" t="s">
        <v>1062</v>
      </c>
      <c r="D333" s="16" t="s">
        <v>972</v>
      </c>
      <c r="E333" s="16" t="s">
        <v>1063</v>
      </c>
      <c r="F333" s="16" t="s">
        <v>1064</v>
      </c>
      <c r="G333" s="18">
        <v>40412</v>
      </c>
      <c r="H333" s="18">
        <v>44065</v>
      </c>
      <c r="I333" s="13" t="s">
        <v>22</v>
      </c>
      <c r="J333" s="17" t="s">
        <v>23</v>
      </c>
      <c r="K333" s="20"/>
      <c r="L333" s="21"/>
      <c r="M333" s="18"/>
      <c r="N333" s="18"/>
      <c r="O333" s="13"/>
      <c r="P333" s="29"/>
      <c r="Q333" s="20"/>
      <c r="R333" s="21"/>
      <c r="S333" s="24"/>
      <c r="T333" s="24"/>
      <c r="U333" s="21"/>
      <c r="V333" s="29"/>
      <c r="W333" s="20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ht="33.75">
      <c r="A334" s="65">
        <v>332</v>
      </c>
      <c r="B334" s="13">
        <v>32</v>
      </c>
      <c r="C334" s="14" t="s">
        <v>1065</v>
      </c>
      <c r="D334" s="16" t="s">
        <v>972</v>
      </c>
      <c r="E334" s="16" t="s">
        <v>1066</v>
      </c>
      <c r="F334" s="16" t="s">
        <v>1067</v>
      </c>
      <c r="G334" s="18">
        <v>38738</v>
      </c>
      <c r="H334" s="18">
        <v>42390</v>
      </c>
      <c r="I334" s="13" t="s">
        <v>22</v>
      </c>
      <c r="J334" s="17" t="s">
        <v>23</v>
      </c>
      <c r="K334" s="20"/>
      <c r="L334" s="21"/>
      <c r="M334" s="18"/>
      <c r="N334" s="18"/>
      <c r="O334" s="13"/>
      <c r="P334" s="29"/>
      <c r="Q334" s="20"/>
      <c r="R334" s="21"/>
      <c r="S334" s="24"/>
      <c r="T334" s="24"/>
      <c r="U334" s="21"/>
      <c r="V334" s="29"/>
      <c r="W334" s="20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ht="22.5">
      <c r="A335" s="65">
        <v>333</v>
      </c>
      <c r="B335" s="13">
        <v>33</v>
      </c>
      <c r="C335" s="14" t="s">
        <v>1068</v>
      </c>
      <c r="D335" s="16" t="s">
        <v>972</v>
      </c>
      <c r="E335" s="16" t="s">
        <v>1069</v>
      </c>
      <c r="F335" s="16" t="s">
        <v>1070</v>
      </c>
      <c r="G335" s="18">
        <v>40921</v>
      </c>
      <c r="H335" s="18">
        <v>42748</v>
      </c>
      <c r="I335" s="13" t="s">
        <v>22</v>
      </c>
      <c r="J335" s="17" t="s">
        <v>23</v>
      </c>
      <c r="K335" s="20"/>
      <c r="L335" s="21"/>
      <c r="M335" s="18"/>
      <c r="N335" s="18"/>
      <c r="O335" s="13"/>
      <c r="P335" s="29"/>
      <c r="Q335" s="20"/>
      <c r="R335" s="21"/>
      <c r="S335" s="24"/>
      <c r="T335" s="24"/>
      <c r="U335" s="21"/>
      <c r="V335" s="29"/>
      <c r="W335" s="20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ht="22.5">
      <c r="A336" s="65">
        <v>334</v>
      </c>
      <c r="B336" s="13">
        <v>34</v>
      </c>
      <c r="C336" s="14" t="s">
        <v>1071</v>
      </c>
      <c r="D336" s="16" t="s">
        <v>972</v>
      </c>
      <c r="E336" s="16" t="s">
        <v>1072</v>
      </c>
      <c r="F336" s="16" t="s">
        <v>1073</v>
      </c>
      <c r="G336" s="18">
        <v>42774</v>
      </c>
      <c r="H336" s="18">
        <v>44600</v>
      </c>
      <c r="I336" s="13" t="s">
        <v>17</v>
      </c>
      <c r="J336" s="17" t="s">
        <v>23</v>
      </c>
      <c r="K336" s="20"/>
      <c r="L336" s="21"/>
      <c r="M336" s="18"/>
      <c r="N336" s="18"/>
      <c r="O336" s="13"/>
      <c r="P336" s="29"/>
      <c r="Q336" s="20"/>
      <c r="R336" s="21"/>
      <c r="S336" s="24"/>
      <c r="T336" s="24"/>
      <c r="U336" s="21"/>
      <c r="V336" s="29"/>
      <c r="W336" s="20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ht="22.5">
      <c r="A337" s="65">
        <v>335</v>
      </c>
      <c r="B337" s="13">
        <v>35</v>
      </c>
      <c r="C337" s="14" t="s">
        <v>1074</v>
      </c>
      <c r="D337" s="16" t="s">
        <v>972</v>
      </c>
      <c r="E337" s="16" t="s">
        <v>1075</v>
      </c>
      <c r="F337" s="16" t="s">
        <v>1076</v>
      </c>
      <c r="G337" s="18">
        <v>40666</v>
      </c>
      <c r="H337" s="18">
        <v>44319</v>
      </c>
      <c r="I337" s="13" t="s">
        <v>17</v>
      </c>
      <c r="J337" s="17" t="s">
        <v>23</v>
      </c>
      <c r="K337" s="20"/>
      <c r="L337" s="21"/>
      <c r="M337" s="18"/>
      <c r="N337" s="18"/>
      <c r="O337" s="13"/>
      <c r="P337" s="29"/>
      <c r="Q337" s="20"/>
      <c r="R337" s="21"/>
      <c r="S337" s="24"/>
      <c r="T337" s="24"/>
      <c r="U337" s="21"/>
      <c r="V337" s="29"/>
      <c r="W337" s="20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ht="33.75">
      <c r="A338" s="65">
        <v>336</v>
      </c>
      <c r="B338" s="13">
        <v>36</v>
      </c>
      <c r="C338" s="14" t="s">
        <v>1077</v>
      </c>
      <c r="D338" s="16" t="s">
        <v>972</v>
      </c>
      <c r="E338" s="16" t="s">
        <v>1078</v>
      </c>
      <c r="F338" s="16" t="s">
        <v>1079</v>
      </c>
      <c r="G338" s="18">
        <v>38770</v>
      </c>
      <c r="H338" s="18">
        <v>42422</v>
      </c>
      <c r="I338" s="13" t="s">
        <v>22</v>
      </c>
      <c r="J338" s="17" t="s">
        <v>23</v>
      </c>
      <c r="K338" s="20"/>
      <c r="L338" s="21"/>
      <c r="M338" s="18"/>
      <c r="N338" s="18"/>
      <c r="O338" s="13"/>
      <c r="P338" s="29"/>
      <c r="Q338" s="20"/>
      <c r="R338" s="21"/>
      <c r="S338" s="24"/>
      <c r="T338" s="24"/>
      <c r="U338" s="21"/>
      <c r="V338" s="29"/>
      <c r="W338" s="20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ht="22.5">
      <c r="A339" s="65">
        <v>337</v>
      </c>
      <c r="B339" s="13">
        <v>37</v>
      </c>
      <c r="C339" s="14" t="s">
        <v>1080</v>
      </c>
      <c r="D339" s="16" t="s">
        <v>972</v>
      </c>
      <c r="E339" s="16" t="s">
        <v>1081</v>
      </c>
      <c r="F339" s="16" t="s">
        <v>1082</v>
      </c>
      <c r="G339" s="18">
        <v>39528</v>
      </c>
      <c r="H339" s="18">
        <v>41354</v>
      </c>
      <c r="I339" s="13" t="s">
        <v>22</v>
      </c>
      <c r="J339" s="17" t="s">
        <v>23</v>
      </c>
      <c r="K339" s="20"/>
      <c r="L339" s="21"/>
      <c r="M339" s="18"/>
      <c r="N339" s="18"/>
      <c r="O339" s="13"/>
      <c r="P339" s="29"/>
      <c r="Q339" s="20"/>
      <c r="R339" s="21"/>
      <c r="S339" s="24"/>
      <c r="T339" s="24"/>
      <c r="U339" s="21"/>
      <c r="V339" s="29"/>
      <c r="W339" s="20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ht="22.5">
      <c r="A340" s="65">
        <v>338</v>
      </c>
      <c r="B340" s="13">
        <v>38</v>
      </c>
      <c r="C340" s="14" t="s">
        <v>1083</v>
      </c>
      <c r="D340" s="16" t="s">
        <v>972</v>
      </c>
      <c r="E340" s="16" t="s">
        <v>1084</v>
      </c>
      <c r="F340" s="16" t="s">
        <v>1085</v>
      </c>
      <c r="G340" s="18">
        <v>42018</v>
      </c>
      <c r="H340" s="18">
        <v>43844</v>
      </c>
      <c r="I340" s="13" t="s">
        <v>17</v>
      </c>
      <c r="J340" s="17" t="s">
        <v>23</v>
      </c>
      <c r="K340" s="20"/>
      <c r="L340" s="21"/>
      <c r="M340" s="18"/>
      <c r="N340" s="18"/>
      <c r="O340" s="13"/>
      <c r="P340" s="29"/>
      <c r="Q340" s="20"/>
      <c r="R340" s="21"/>
      <c r="S340" s="24"/>
      <c r="T340" s="24"/>
      <c r="U340" s="21"/>
      <c r="V340" s="29"/>
      <c r="W340" s="20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ht="22.5">
      <c r="A341" s="65">
        <v>339</v>
      </c>
      <c r="B341" s="13">
        <v>39</v>
      </c>
      <c r="C341" s="14" t="s">
        <v>1086</v>
      </c>
      <c r="D341" s="16" t="s">
        <v>972</v>
      </c>
      <c r="E341" s="16" t="s">
        <v>1087</v>
      </c>
      <c r="F341" s="16" t="s">
        <v>1088</v>
      </c>
      <c r="G341" s="18">
        <v>40385</v>
      </c>
      <c r="H341" s="18">
        <v>44038</v>
      </c>
      <c r="I341" s="13" t="s">
        <v>17</v>
      </c>
      <c r="J341" s="17" t="s">
        <v>23</v>
      </c>
      <c r="K341" s="20"/>
      <c r="L341" s="21"/>
      <c r="M341" s="18"/>
      <c r="N341" s="18"/>
      <c r="O341" s="13"/>
      <c r="P341" s="29"/>
      <c r="Q341" s="20"/>
      <c r="R341" s="21"/>
      <c r="S341" s="24"/>
      <c r="T341" s="24"/>
      <c r="U341" s="21"/>
      <c r="V341" s="29"/>
      <c r="W341" s="20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ht="22.5">
      <c r="A342" s="65">
        <v>340</v>
      </c>
      <c r="B342" s="13">
        <v>40</v>
      </c>
      <c r="C342" s="14" t="s">
        <v>1089</v>
      </c>
      <c r="D342" s="16" t="s">
        <v>972</v>
      </c>
      <c r="E342" s="16" t="s">
        <v>1090</v>
      </c>
      <c r="F342" s="16" t="s">
        <v>1091</v>
      </c>
      <c r="G342" s="18">
        <v>40636</v>
      </c>
      <c r="H342" s="18">
        <v>44289</v>
      </c>
      <c r="I342" s="13" t="s">
        <v>22</v>
      </c>
      <c r="J342" s="17" t="s">
        <v>23</v>
      </c>
      <c r="K342" s="20"/>
      <c r="L342" s="21"/>
      <c r="M342" s="18"/>
      <c r="N342" s="18"/>
      <c r="O342" s="13"/>
      <c r="P342" s="29"/>
      <c r="Q342" s="20"/>
      <c r="R342" s="21"/>
      <c r="S342" s="24"/>
      <c r="T342" s="24"/>
      <c r="U342" s="21"/>
      <c r="V342" s="29"/>
      <c r="W342" s="20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ht="33.75">
      <c r="A343" s="65">
        <v>341</v>
      </c>
      <c r="B343" s="13">
        <v>41</v>
      </c>
      <c r="C343" s="14" t="s">
        <v>1092</v>
      </c>
      <c r="D343" s="16" t="s">
        <v>972</v>
      </c>
      <c r="E343" s="16" t="s">
        <v>1093</v>
      </c>
      <c r="F343" s="16" t="s">
        <v>1094</v>
      </c>
      <c r="G343" s="18">
        <v>39575</v>
      </c>
      <c r="H343" s="18">
        <v>43225</v>
      </c>
      <c r="I343" s="13" t="s">
        <v>22</v>
      </c>
      <c r="J343" s="17" t="s">
        <v>18</v>
      </c>
      <c r="K343" s="20"/>
      <c r="L343" s="21"/>
      <c r="M343" s="18"/>
      <c r="N343" s="18"/>
      <c r="O343" s="13"/>
      <c r="P343" s="29"/>
      <c r="Q343" s="20"/>
      <c r="R343" s="21"/>
      <c r="S343" s="24"/>
      <c r="T343" s="24"/>
      <c r="U343" s="21"/>
      <c r="V343" s="29"/>
      <c r="W343" s="20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ht="33.75">
      <c r="A344" s="65">
        <v>342</v>
      </c>
      <c r="B344" s="13">
        <v>42</v>
      </c>
      <c r="C344" s="14" t="s">
        <v>1095</v>
      </c>
      <c r="D344" s="16" t="s">
        <v>972</v>
      </c>
      <c r="E344" s="16" t="s">
        <v>1096</v>
      </c>
      <c r="F344" s="16" t="s">
        <v>1097</v>
      </c>
      <c r="G344" s="18">
        <v>38001</v>
      </c>
      <c r="H344" s="18">
        <v>45306</v>
      </c>
      <c r="I344" s="13" t="s">
        <v>22</v>
      </c>
      <c r="J344" s="17" t="s">
        <v>23</v>
      </c>
      <c r="K344" s="20"/>
      <c r="L344" s="21"/>
      <c r="M344" s="18"/>
      <c r="N344" s="18"/>
      <c r="O344" s="13"/>
      <c r="P344" s="29"/>
      <c r="Q344" s="20"/>
      <c r="R344" s="21"/>
      <c r="S344" s="24"/>
      <c r="T344" s="24"/>
      <c r="U344" s="21"/>
      <c r="V344" s="29"/>
      <c r="W344" s="20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ht="33.75">
      <c r="A345" s="65">
        <v>343</v>
      </c>
      <c r="B345" s="13">
        <v>43</v>
      </c>
      <c r="C345" s="14" t="s">
        <v>1098</v>
      </c>
      <c r="D345" s="16" t="s">
        <v>972</v>
      </c>
      <c r="E345" s="16" t="s">
        <v>1099</v>
      </c>
      <c r="F345" s="16" t="s">
        <v>1100</v>
      </c>
      <c r="G345" s="18">
        <v>41369</v>
      </c>
      <c r="H345" s="18">
        <v>45021</v>
      </c>
      <c r="I345" s="13" t="s">
        <v>17</v>
      </c>
      <c r="J345" s="17" t="s">
        <v>23</v>
      </c>
      <c r="K345" s="20"/>
      <c r="L345" s="21"/>
      <c r="M345" s="18"/>
      <c r="N345" s="18"/>
      <c r="O345" s="13"/>
      <c r="P345" s="29"/>
      <c r="Q345" s="20"/>
      <c r="R345" s="21"/>
      <c r="S345" s="24"/>
      <c r="T345" s="24"/>
      <c r="U345" s="21"/>
      <c r="V345" s="29"/>
      <c r="W345" s="20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ht="22.5">
      <c r="A346" s="65">
        <v>344</v>
      </c>
      <c r="B346" s="13">
        <v>44</v>
      </c>
      <c r="C346" s="14" t="s">
        <v>1101</v>
      </c>
      <c r="D346" s="16" t="s">
        <v>972</v>
      </c>
      <c r="E346" s="16" t="s">
        <v>1102</v>
      </c>
      <c r="F346" s="16" t="s">
        <v>1103</v>
      </c>
      <c r="G346" s="18">
        <v>39133</v>
      </c>
      <c r="H346" s="18">
        <v>40959</v>
      </c>
      <c r="I346" s="13" t="s">
        <v>22</v>
      </c>
      <c r="J346" s="17" t="s">
        <v>23</v>
      </c>
      <c r="K346" s="20"/>
      <c r="L346" s="21"/>
      <c r="M346" s="18"/>
      <c r="N346" s="18"/>
      <c r="O346" s="13"/>
      <c r="P346" s="29"/>
      <c r="Q346" s="20"/>
      <c r="R346" s="21"/>
      <c r="S346" s="24"/>
      <c r="T346" s="24"/>
      <c r="U346" s="21"/>
      <c r="V346" s="29"/>
      <c r="W346" s="20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ht="33.75">
      <c r="A347" s="65">
        <v>345</v>
      </c>
      <c r="B347" s="13">
        <v>45</v>
      </c>
      <c r="C347" s="14" t="s">
        <v>1104</v>
      </c>
      <c r="D347" s="16" t="s">
        <v>972</v>
      </c>
      <c r="E347" s="16" t="s">
        <v>1105</v>
      </c>
      <c r="F347" s="16" t="s">
        <v>1106</v>
      </c>
      <c r="G347" s="18">
        <v>39556</v>
      </c>
      <c r="H347" s="18">
        <v>45034</v>
      </c>
      <c r="I347" s="13" t="s">
        <v>22</v>
      </c>
      <c r="J347" s="17" t="s">
        <v>23</v>
      </c>
      <c r="K347" s="20"/>
      <c r="L347" s="21"/>
      <c r="M347" s="18"/>
      <c r="N347" s="18"/>
      <c r="O347" s="13"/>
      <c r="P347" s="29"/>
      <c r="Q347" s="20"/>
      <c r="R347" s="21"/>
      <c r="S347" s="24"/>
      <c r="T347" s="24"/>
      <c r="U347" s="21"/>
      <c r="V347" s="29"/>
      <c r="W347" s="20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ht="33.75">
      <c r="A348" s="65">
        <v>346</v>
      </c>
      <c r="B348" s="13">
        <v>46</v>
      </c>
      <c r="C348" s="14" t="s">
        <v>1107</v>
      </c>
      <c r="D348" s="16" t="s">
        <v>972</v>
      </c>
      <c r="E348" s="16" t="s">
        <v>1108</v>
      </c>
      <c r="F348" s="16" t="s">
        <v>1109</v>
      </c>
      <c r="G348" s="18">
        <v>40557</v>
      </c>
      <c r="H348" s="18">
        <v>42383</v>
      </c>
      <c r="I348" s="13" t="s">
        <v>22</v>
      </c>
      <c r="J348" s="17" t="s">
        <v>23</v>
      </c>
      <c r="K348" s="20"/>
      <c r="L348" s="21"/>
      <c r="M348" s="18"/>
      <c r="N348" s="18"/>
      <c r="O348" s="13"/>
      <c r="P348" s="29"/>
      <c r="Q348" s="20"/>
      <c r="R348" s="21"/>
      <c r="S348" s="24"/>
      <c r="T348" s="24"/>
      <c r="U348" s="21"/>
      <c r="V348" s="29"/>
      <c r="W348" s="20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ht="22.5">
      <c r="A349" s="65">
        <v>347</v>
      </c>
      <c r="B349" s="13">
        <v>47</v>
      </c>
      <c r="C349" s="14" t="s">
        <v>1110</v>
      </c>
      <c r="D349" s="16" t="s">
        <v>972</v>
      </c>
      <c r="E349" s="16" t="s">
        <v>1111</v>
      </c>
      <c r="F349" s="16" t="s">
        <v>1112</v>
      </c>
      <c r="G349" s="18">
        <v>39960</v>
      </c>
      <c r="H349" s="18">
        <v>43611</v>
      </c>
      <c r="I349" s="13" t="s">
        <v>22</v>
      </c>
      <c r="J349" s="17" t="s">
        <v>23</v>
      </c>
      <c r="K349" s="20"/>
      <c r="L349" s="21"/>
      <c r="M349" s="18"/>
      <c r="N349" s="18"/>
      <c r="O349" s="13"/>
      <c r="P349" s="29"/>
      <c r="Q349" s="20"/>
      <c r="R349" s="21"/>
      <c r="S349" s="24"/>
      <c r="T349" s="24"/>
      <c r="U349" s="21"/>
      <c r="V349" s="29"/>
      <c r="W349" s="20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ht="33.75">
      <c r="A350" s="65">
        <v>348</v>
      </c>
      <c r="B350" s="13">
        <v>48</v>
      </c>
      <c r="C350" s="14" t="s">
        <v>1113</v>
      </c>
      <c r="D350" s="16" t="s">
        <v>972</v>
      </c>
      <c r="E350" s="16" t="s">
        <v>1114</v>
      </c>
      <c r="F350" s="16" t="s">
        <v>1115</v>
      </c>
      <c r="G350" s="18">
        <v>39521</v>
      </c>
      <c r="H350" s="18">
        <v>44999</v>
      </c>
      <c r="I350" s="13" t="s">
        <v>22</v>
      </c>
      <c r="J350" s="17" t="s">
        <v>23</v>
      </c>
      <c r="K350" s="20"/>
      <c r="L350" s="21"/>
      <c r="M350" s="18"/>
      <c r="N350" s="18"/>
      <c r="O350" s="13"/>
      <c r="P350" s="29"/>
      <c r="Q350" s="20"/>
      <c r="R350" s="21"/>
      <c r="S350" s="24"/>
      <c r="T350" s="24"/>
      <c r="U350" s="21"/>
      <c r="V350" s="29"/>
      <c r="W350" s="20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ht="22.5">
      <c r="A351" s="65">
        <v>349</v>
      </c>
      <c r="B351" s="13">
        <v>49</v>
      </c>
      <c r="C351" s="14" t="s">
        <v>1116</v>
      </c>
      <c r="D351" s="16" t="s">
        <v>972</v>
      </c>
      <c r="E351" s="16" t="s">
        <v>1117</v>
      </c>
      <c r="F351" s="16" t="s">
        <v>1118</v>
      </c>
      <c r="G351" s="18">
        <v>41652</v>
      </c>
      <c r="H351" s="18">
        <v>43478</v>
      </c>
      <c r="I351" s="13" t="s">
        <v>22</v>
      </c>
      <c r="J351" s="17" t="s">
        <v>23</v>
      </c>
      <c r="K351" s="20"/>
      <c r="L351" s="21"/>
      <c r="M351" s="18"/>
      <c r="N351" s="18"/>
      <c r="O351" s="13"/>
      <c r="P351" s="29"/>
      <c r="Q351" s="20"/>
      <c r="R351" s="21"/>
      <c r="S351" s="24"/>
      <c r="T351" s="24"/>
      <c r="U351" s="21"/>
      <c r="V351" s="29"/>
      <c r="W351" s="20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ht="33.75">
      <c r="A352" s="65">
        <v>350</v>
      </c>
      <c r="B352" s="13">
        <v>50</v>
      </c>
      <c r="C352" s="14" t="s">
        <v>1119</v>
      </c>
      <c r="D352" s="16" t="s">
        <v>972</v>
      </c>
      <c r="E352" s="16" t="s">
        <v>1120</v>
      </c>
      <c r="F352" s="16" t="s">
        <v>1121</v>
      </c>
      <c r="G352" s="18">
        <v>40560</v>
      </c>
      <c r="H352" s="18">
        <v>42386</v>
      </c>
      <c r="I352" s="13" t="s">
        <v>17</v>
      </c>
      <c r="J352" s="17" t="s">
        <v>23</v>
      </c>
      <c r="K352" s="20"/>
      <c r="L352" s="21"/>
      <c r="M352" s="18"/>
      <c r="N352" s="18"/>
      <c r="O352" s="13"/>
      <c r="P352" s="29"/>
      <c r="Q352" s="20"/>
      <c r="R352" s="21"/>
      <c r="S352" s="24"/>
      <c r="T352" s="24"/>
      <c r="U352" s="21"/>
      <c r="V352" s="29"/>
      <c r="W352" s="20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ht="33.75">
      <c r="A353" s="65">
        <v>351</v>
      </c>
      <c r="B353" s="13">
        <v>51</v>
      </c>
      <c r="C353" s="14" t="s">
        <v>1122</v>
      </c>
      <c r="D353" s="16" t="s">
        <v>972</v>
      </c>
      <c r="E353" s="16" t="s">
        <v>1123</v>
      </c>
      <c r="F353" s="16" t="s">
        <v>1124</v>
      </c>
      <c r="G353" s="18">
        <v>40413</v>
      </c>
      <c r="H353" s="18">
        <v>44066</v>
      </c>
      <c r="I353" s="13" t="s">
        <v>22</v>
      </c>
      <c r="J353" s="17" t="s">
        <v>23</v>
      </c>
      <c r="K353" s="20"/>
      <c r="L353" s="21"/>
      <c r="M353" s="18"/>
      <c r="N353" s="18"/>
      <c r="O353" s="13"/>
      <c r="P353" s="29"/>
      <c r="Q353" s="20"/>
      <c r="R353" s="21"/>
      <c r="S353" s="24"/>
      <c r="T353" s="24"/>
      <c r="U353" s="21"/>
      <c r="V353" s="29"/>
      <c r="W353" s="20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ht="22.5">
      <c r="A354" s="65">
        <v>352</v>
      </c>
      <c r="B354" s="13">
        <v>52</v>
      </c>
      <c r="C354" s="14" t="s">
        <v>1125</v>
      </c>
      <c r="D354" s="16" t="s">
        <v>972</v>
      </c>
      <c r="E354" s="16" t="s">
        <v>1126</v>
      </c>
      <c r="F354" s="16" t="s">
        <v>1127</v>
      </c>
      <c r="G354" s="18">
        <v>40525</v>
      </c>
      <c r="H354" s="18">
        <v>42351</v>
      </c>
      <c r="I354" s="13" t="s">
        <v>22</v>
      </c>
      <c r="J354" s="17" t="s">
        <v>23</v>
      </c>
      <c r="K354" s="20"/>
      <c r="L354" s="21"/>
      <c r="M354" s="18"/>
      <c r="N354" s="18"/>
      <c r="O354" s="13"/>
      <c r="P354" s="29"/>
      <c r="Q354" s="20"/>
      <c r="R354" s="21"/>
      <c r="S354" s="24"/>
      <c r="T354" s="24"/>
      <c r="U354" s="21"/>
      <c r="V354" s="29"/>
      <c r="W354" s="20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ht="33.75">
      <c r="A355" s="65">
        <v>353</v>
      </c>
      <c r="B355" s="13">
        <v>53</v>
      </c>
      <c r="C355" s="14" t="s">
        <v>1128</v>
      </c>
      <c r="D355" s="16" t="s">
        <v>972</v>
      </c>
      <c r="E355" s="16" t="s">
        <v>1129</v>
      </c>
      <c r="F355" s="16" t="s">
        <v>1130</v>
      </c>
      <c r="G355" s="18">
        <v>42992</v>
      </c>
      <c r="H355" s="18">
        <v>44818</v>
      </c>
      <c r="I355" s="13" t="s">
        <v>17</v>
      </c>
      <c r="J355" s="17" t="s">
        <v>23</v>
      </c>
      <c r="K355" s="20"/>
      <c r="L355" s="21"/>
      <c r="M355" s="18"/>
      <c r="N355" s="18"/>
      <c r="O355" s="13"/>
      <c r="P355" s="29"/>
      <c r="Q355" s="20"/>
      <c r="R355" s="21"/>
      <c r="S355" s="24"/>
      <c r="T355" s="24"/>
      <c r="U355" s="21"/>
      <c r="V355" s="29"/>
      <c r="W355" s="20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ht="22.5">
      <c r="A356" s="65">
        <v>354</v>
      </c>
      <c r="B356" s="13">
        <v>54</v>
      </c>
      <c r="C356" s="14" t="s">
        <v>1131</v>
      </c>
      <c r="D356" s="16" t="s">
        <v>972</v>
      </c>
      <c r="E356" s="16" t="s">
        <v>1132</v>
      </c>
      <c r="F356" s="16" t="s">
        <v>1133</v>
      </c>
      <c r="G356" s="18">
        <v>40373</v>
      </c>
      <c r="H356" s="18">
        <v>42199</v>
      </c>
      <c r="I356" s="13" t="s">
        <v>22</v>
      </c>
      <c r="J356" s="17" t="s">
        <v>23</v>
      </c>
      <c r="K356" s="20"/>
      <c r="L356" s="21"/>
      <c r="M356" s="18"/>
      <c r="N356" s="18"/>
      <c r="O356" s="13"/>
      <c r="P356" s="29"/>
      <c r="Q356" s="20"/>
      <c r="R356" s="21"/>
      <c r="S356" s="24"/>
      <c r="T356" s="24"/>
      <c r="U356" s="21"/>
      <c r="V356" s="29"/>
      <c r="W356" s="20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ht="22.5">
      <c r="A357" s="65">
        <v>355</v>
      </c>
      <c r="B357" s="13">
        <v>55</v>
      </c>
      <c r="C357" s="14" t="s">
        <v>1134</v>
      </c>
      <c r="D357" s="16" t="s">
        <v>972</v>
      </c>
      <c r="E357" s="16" t="s">
        <v>1135</v>
      </c>
      <c r="F357" s="16" t="s">
        <v>1136</v>
      </c>
      <c r="G357" s="18">
        <v>40668</v>
      </c>
      <c r="H357" s="18">
        <v>42495</v>
      </c>
      <c r="I357" s="13" t="s">
        <v>17</v>
      </c>
      <c r="J357" s="17" t="s">
        <v>23</v>
      </c>
      <c r="K357" s="20"/>
      <c r="L357" s="21"/>
      <c r="M357" s="18"/>
      <c r="N357" s="18"/>
      <c r="O357" s="13"/>
      <c r="P357" s="29"/>
      <c r="Q357" s="20"/>
      <c r="R357" s="21"/>
      <c r="S357" s="24"/>
      <c r="T357" s="24"/>
      <c r="U357" s="21"/>
      <c r="V357" s="29"/>
      <c r="W357" s="20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ht="45">
      <c r="A358" s="65">
        <v>356</v>
      </c>
      <c r="B358" s="13">
        <v>56</v>
      </c>
      <c r="C358" s="14" t="s">
        <v>1137</v>
      </c>
      <c r="D358" s="16" t="s">
        <v>972</v>
      </c>
      <c r="E358" s="16" t="s">
        <v>1138</v>
      </c>
      <c r="F358" s="16" t="s">
        <v>1139</v>
      </c>
      <c r="G358" s="18">
        <v>41827</v>
      </c>
      <c r="H358" s="18">
        <v>43653</v>
      </c>
      <c r="I358" s="13" t="s">
        <v>17</v>
      </c>
      <c r="J358" s="17" t="s">
        <v>23</v>
      </c>
      <c r="K358" s="20"/>
      <c r="L358" s="21" t="s">
        <v>1140</v>
      </c>
      <c r="M358" s="18">
        <v>42992</v>
      </c>
      <c r="N358" s="18">
        <v>44818</v>
      </c>
      <c r="O358" s="13" t="s">
        <v>22</v>
      </c>
      <c r="P358" s="17" t="s">
        <v>23</v>
      </c>
      <c r="Q358" s="20"/>
      <c r="R358" s="21"/>
      <c r="S358" s="24"/>
      <c r="T358" s="24"/>
      <c r="U358" s="21"/>
      <c r="V358" s="29"/>
      <c r="W358" s="20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ht="22.5">
      <c r="A359" s="65">
        <v>357</v>
      </c>
      <c r="B359" s="13">
        <v>57</v>
      </c>
      <c r="C359" s="14" t="s">
        <v>1141</v>
      </c>
      <c r="D359" s="16" t="s">
        <v>972</v>
      </c>
      <c r="E359" s="16" t="s">
        <v>1142</v>
      </c>
      <c r="F359" s="16" t="s">
        <v>1143</v>
      </c>
      <c r="G359" s="27">
        <v>40077</v>
      </c>
      <c r="H359" s="27">
        <v>45556</v>
      </c>
      <c r="I359" s="13" t="s">
        <v>22</v>
      </c>
      <c r="J359" s="17" t="s">
        <v>23</v>
      </c>
      <c r="K359" s="20"/>
      <c r="L359" s="21"/>
      <c r="M359" s="18"/>
      <c r="N359" s="18"/>
      <c r="O359" s="13"/>
      <c r="P359" s="29"/>
      <c r="Q359" s="20"/>
      <c r="R359" s="21"/>
      <c r="S359" s="24"/>
      <c r="T359" s="24"/>
      <c r="U359" s="21"/>
      <c r="V359" s="29"/>
      <c r="W359" s="20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ht="22.5">
      <c r="A360" s="65">
        <v>358</v>
      </c>
      <c r="B360" s="13">
        <v>58</v>
      </c>
      <c r="C360" s="14" t="s">
        <v>1144</v>
      </c>
      <c r="D360" s="16" t="s">
        <v>972</v>
      </c>
      <c r="E360" s="16" t="s">
        <v>1145</v>
      </c>
      <c r="F360" s="16" t="s">
        <v>1146</v>
      </c>
      <c r="G360" s="18">
        <v>41827</v>
      </c>
      <c r="H360" s="18">
        <v>45480</v>
      </c>
      <c r="I360" s="13" t="s">
        <v>17</v>
      </c>
      <c r="J360" s="17" t="s">
        <v>23</v>
      </c>
      <c r="K360" s="20"/>
      <c r="L360" s="21"/>
      <c r="M360" s="18"/>
      <c r="N360" s="18"/>
      <c r="O360" s="13"/>
      <c r="P360" s="29"/>
      <c r="Q360" s="20"/>
      <c r="R360" s="21"/>
      <c r="S360" s="24"/>
      <c r="T360" s="24"/>
      <c r="U360" s="21"/>
      <c r="V360" s="29"/>
      <c r="W360" s="20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ht="22.5">
      <c r="A361" s="65">
        <v>359</v>
      </c>
      <c r="B361" s="13">
        <v>59</v>
      </c>
      <c r="C361" s="14" t="s">
        <v>1147</v>
      </c>
      <c r="D361" s="16" t="s">
        <v>972</v>
      </c>
      <c r="E361" s="16" t="s">
        <v>1148</v>
      </c>
      <c r="F361" s="16" t="s">
        <v>1149</v>
      </c>
      <c r="G361" s="18">
        <v>41827</v>
      </c>
      <c r="H361" s="27">
        <v>45480</v>
      </c>
      <c r="I361" s="13" t="s">
        <v>22</v>
      </c>
      <c r="J361" s="17" t="s">
        <v>23</v>
      </c>
      <c r="K361" s="20"/>
      <c r="L361" s="21"/>
      <c r="M361" s="18"/>
      <c r="N361" s="18"/>
      <c r="O361" s="13"/>
      <c r="P361" s="29"/>
      <c r="Q361" s="20"/>
      <c r="R361" s="21"/>
      <c r="S361" s="24"/>
      <c r="T361" s="24"/>
      <c r="U361" s="21"/>
      <c r="V361" s="29"/>
      <c r="W361" s="20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ht="22.5">
      <c r="A362" s="65">
        <v>360</v>
      </c>
      <c r="B362" s="13">
        <v>60</v>
      </c>
      <c r="C362" s="14" t="s">
        <v>1150</v>
      </c>
      <c r="D362" s="16" t="s">
        <v>972</v>
      </c>
      <c r="E362" s="16" t="s">
        <v>1151</v>
      </c>
      <c r="F362" s="16" t="s">
        <v>1152</v>
      </c>
      <c r="G362" s="18">
        <v>38660</v>
      </c>
      <c r="H362" s="18">
        <v>40486</v>
      </c>
      <c r="I362" s="13" t="s">
        <v>22</v>
      </c>
      <c r="J362" s="17" t="s">
        <v>23</v>
      </c>
      <c r="K362" s="20"/>
      <c r="L362" s="21"/>
      <c r="M362" s="18"/>
      <c r="N362" s="18"/>
      <c r="O362" s="13"/>
      <c r="P362" s="29"/>
      <c r="Q362" s="20"/>
      <c r="R362" s="21"/>
      <c r="S362" s="24"/>
      <c r="T362" s="24"/>
      <c r="U362" s="21"/>
      <c r="V362" s="29"/>
      <c r="W362" s="20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ht="22.5">
      <c r="A363" s="65">
        <v>361</v>
      </c>
      <c r="B363" s="13"/>
      <c r="C363" s="14" t="s">
        <v>1153</v>
      </c>
      <c r="D363" s="16" t="s">
        <v>972</v>
      </c>
      <c r="E363" s="16" t="s">
        <v>1154</v>
      </c>
      <c r="F363" s="16" t="s">
        <v>1155</v>
      </c>
      <c r="G363" s="27">
        <v>43591</v>
      </c>
      <c r="H363" s="18">
        <v>45418</v>
      </c>
      <c r="I363" s="13" t="s">
        <v>22</v>
      </c>
      <c r="J363" s="17" t="s">
        <v>23</v>
      </c>
      <c r="K363" s="20"/>
      <c r="L363" s="21"/>
      <c r="M363" s="18"/>
      <c r="N363" s="18"/>
      <c r="O363" s="13"/>
      <c r="P363" s="29"/>
      <c r="Q363" s="20"/>
      <c r="R363" s="21"/>
      <c r="S363" s="24"/>
      <c r="T363" s="24"/>
      <c r="U363" s="21"/>
      <c r="V363" s="29"/>
      <c r="W363" s="20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ht="22.5">
      <c r="A364" s="65">
        <v>362</v>
      </c>
      <c r="B364" s="13">
        <v>61</v>
      </c>
      <c r="C364" s="14" t="s">
        <v>1156</v>
      </c>
      <c r="D364" s="16" t="s">
        <v>972</v>
      </c>
      <c r="E364" s="10" t="s">
        <v>1157</v>
      </c>
      <c r="F364" s="16" t="s">
        <v>1158</v>
      </c>
      <c r="G364" s="18">
        <v>41827</v>
      </c>
      <c r="H364" s="18">
        <v>45480</v>
      </c>
      <c r="I364" s="13" t="s">
        <v>22</v>
      </c>
      <c r="J364" s="17" t="s">
        <v>23</v>
      </c>
      <c r="K364" s="20"/>
      <c r="L364" s="21"/>
      <c r="M364" s="18"/>
      <c r="N364" s="18"/>
      <c r="O364" s="13"/>
      <c r="P364" s="29"/>
      <c r="Q364" s="20"/>
      <c r="R364" s="21"/>
      <c r="S364" s="24"/>
      <c r="T364" s="24"/>
      <c r="U364" s="21"/>
      <c r="V364" s="29"/>
      <c r="W364" s="20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ht="33.75">
      <c r="A365" s="65">
        <v>363</v>
      </c>
      <c r="B365" s="13">
        <v>62</v>
      </c>
      <c r="C365" s="14" t="s">
        <v>1159</v>
      </c>
      <c r="D365" s="16" t="s">
        <v>972</v>
      </c>
      <c r="E365" s="16" t="s">
        <v>1160</v>
      </c>
      <c r="F365" s="16" t="s">
        <v>1161</v>
      </c>
      <c r="G365" s="18">
        <v>40921</v>
      </c>
      <c r="H365" s="18">
        <v>44574</v>
      </c>
      <c r="I365" s="13" t="s">
        <v>17</v>
      </c>
      <c r="J365" s="17" t="s">
        <v>23</v>
      </c>
      <c r="K365" s="20"/>
      <c r="L365" s="21"/>
      <c r="M365" s="18"/>
      <c r="N365" s="18"/>
      <c r="O365" s="13"/>
      <c r="P365" s="29"/>
      <c r="Q365" s="20"/>
      <c r="R365" s="21"/>
      <c r="S365" s="24"/>
      <c r="T365" s="24"/>
      <c r="U365" s="21"/>
      <c r="V365" s="29"/>
      <c r="W365" s="20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ht="22.5">
      <c r="A366" s="65">
        <v>364</v>
      </c>
      <c r="B366" s="13">
        <v>63</v>
      </c>
      <c r="C366" s="14" t="s">
        <v>1162</v>
      </c>
      <c r="D366" s="16" t="s">
        <v>972</v>
      </c>
      <c r="E366" s="16" t="s">
        <v>1163</v>
      </c>
      <c r="F366" s="16" t="s">
        <v>1164</v>
      </c>
      <c r="G366" s="18">
        <v>40316</v>
      </c>
      <c r="H366" s="18">
        <v>42142</v>
      </c>
      <c r="I366" s="13" t="s">
        <v>22</v>
      </c>
      <c r="J366" s="17" t="s">
        <v>23</v>
      </c>
      <c r="K366" s="20"/>
      <c r="L366" s="21"/>
      <c r="M366" s="18"/>
      <c r="N366" s="18"/>
      <c r="O366" s="13"/>
      <c r="P366" s="29"/>
      <c r="Q366" s="20"/>
      <c r="R366" s="21"/>
      <c r="S366" s="24"/>
      <c r="T366" s="24"/>
      <c r="U366" s="21"/>
      <c r="V366" s="29"/>
      <c r="W366" s="20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ht="22.5">
      <c r="A367" s="65">
        <v>365</v>
      </c>
      <c r="B367" s="13">
        <v>64</v>
      </c>
      <c r="C367" s="14" t="s">
        <v>1165</v>
      </c>
      <c r="D367" s="16" t="s">
        <v>972</v>
      </c>
      <c r="E367" s="16" t="s">
        <v>1166</v>
      </c>
      <c r="F367" s="16" t="s">
        <v>1167</v>
      </c>
      <c r="G367" s="18">
        <v>40335</v>
      </c>
      <c r="H367" s="18">
        <v>43988</v>
      </c>
      <c r="I367" s="13" t="s">
        <v>22</v>
      </c>
      <c r="J367" s="17" t="s">
        <v>23</v>
      </c>
      <c r="K367" s="20"/>
      <c r="L367" s="21"/>
      <c r="M367" s="18"/>
      <c r="N367" s="18"/>
      <c r="O367" s="13"/>
      <c r="P367" s="29"/>
      <c r="Q367" s="20"/>
      <c r="R367" s="21"/>
      <c r="S367" s="24"/>
      <c r="T367" s="24"/>
      <c r="U367" s="21"/>
      <c r="V367" s="29"/>
      <c r="W367" s="20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ht="33.75">
      <c r="A368" s="65">
        <v>366</v>
      </c>
      <c r="B368" s="13">
        <v>65</v>
      </c>
      <c r="C368" s="14" t="s">
        <v>1168</v>
      </c>
      <c r="D368" s="16" t="s">
        <v>972</v>
      </c>
      <c r="E368" s="16" t="s">
        <v>1169</v>
      </c>
      <c r="F368" s="16" t="s">
        <v>1170</v>
      </c>
      <c r="G368" s="18">
        <v>39071</v>
      </c>
      <c r="H368" s="18">
        <v>42724</v>
      </c>
      <c r="I368" s="13" t="s">
        <v>22</v>
      </c>
      <c r="J368" s="17" t="s">
        <v>23</v>
      </c>
      <c r="K368" s="20"/>
      <c r="L368" s="21"/>
      <c r="M368" s="18"/>
      <c r="N368" s="18"/>
      <c r="O368" s="13"/>
      <c r="P368" s="29"/>
      <c r="Q368" s="20"/>
      <c r="R368" s="21"/>
      <c r="S368" s="24"/>
      <c r="T368" s="24"/>
      <c r="U368" s="21"/>
      <c r="V368" s="29"/>
      <c r="W368" s="20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ht="33.75">
      <c r="A369" s="65">
        <v>367</v>
      </c>
      <c r="B369" s="13">
        <v>66</v>
      </c>
      <c r="C369" s="14" t="s">
        <v>1171</v>
      </c>
      <c r="D369" s="16" t="s">
        <v>972</v>
      </c>
      <c r="E369" s="16" t="s">
        <v>1172</v>
      </c>
      <c r="F369" s="16" t="s">
        <v>1173</v>
      </c>
      <c r="G369" s="18">
        <v>39077</v>
      </c>
      <c r="H369" s="18">
        <v>42730</v>
      </c>
      <c r="I369" s="13" t="s">
        <v>22</v>
      </c>
      <c r="J369" s="17" t="s">
        <v>23</v>
      </c>
      <c r="K369" s="20"/>
      <c r="L369" s="21"/>
      <c r="M369" s="18"/>
      <c r="N369" s="18"/>
      <c r="O369" s="13"/>
      <c r="P369" s="29"/>
      <c r="Q369" s="20"/>
      <c r="R369" s="21"/>
      <c r="S369" s="24"/>
      <c r="T369" s="24"/>
      <c r="U369" s="21"/>
      <c r="V369" s="29"/>
      <c r="W369" s="20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ht="33.75">
      <c r="A370" s="65">
        <v>368</v>
      </c>
      <c r="B370" s="13">
        <v>67</v>
      </c>
      <c r="C370" s="14" t="s">
        <v>1174</v>
      </c>
      <c r="D370" s="16" t="s">
        <v>972</v>
      </c>
      <c r="E370" s="16" t="s">
        <v>1175</v>
      </c>
      <c r="F370" s="16" t="s">
        <v>1176</v>
      </c>
      <c r="G370" s="18">
        <v>39472</v>
      </c>
      <c r="H370" s="18">
        <v>44951</v>
      </c>
      <c r="I370" s="13" t="s">
        <v>22</v>
      </c>
      <c r="J370" s="17" t="s">
        <v>23</v>
      </c>
      <c r="K370" s="20"/>
      <c r="L370" s="21"/>
      <c r="M370" s="18"/>
      <c r="N370" s="18"/>
      <c r="O370" s="13"/>
      <c r="P370" s="29"/>
      <c r="Q370" s="20"/>
      <c r="R370" s="21"/>
      <c r="S370" s="24"/>
      <c r="T370" s="24"/>
      <c r="U370" s="21"/>
      <c r="V370" s="29"/>
      <c r="W370" s="20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ht="33.75">
      <c r="A371" s="65">
        <v>369</v>
      </c>
      <c r="B371" s="13">
        <v>68</v>
      </c>
      <c r="C371" s="14" t="s">
        <v>1177</v>
      </c>
      <c r="D371" s="16" t="s">
        <v>972</v>
      </c>
      <c r="E371" s="16" t="s">
        <v>1178</v>
      </c>
      <c r="F371" s="16" t="s">
        <v>1179</v>
      </c>
      <c r="G371" s="18">
        <v>39119</v>
      </c>
      <c r="H371" s="18">
        <v>42772</v>
      </c>
      <c r="I371" s="13" t="s">
        <v>22</v>
      </c>
      <c r="J371" s="17" t="s">
        <v>23</v>
      </c>
      <c r="K371" s="20"/>
      <c r="L371" s="21"/>
      <c r="M371" s="18"/>
      <c r="N371" s="18"/>
      <c r="O371" s="13"/>
      <c r="P371" s="29"/>
      <c r="Q371" s="20"/>
      <c r="R371" s="21"/>
      <c r="S371" s="24"/>
      <c r="T371" s="24"/>
      <c r="U371" s="21"/>
      <c r="V371" s="29"/>
      <c r="W371" s="20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ht="22.5">
      <c r="A372" s="65">
        <v>370</v>
      </c>
      <c r="B372" s="13">
        <v>69</v>
      </c>
      <c r="C372" s="14" t="s">
        <v>1180</v>
      </c>
      <c r="D372" s="16" t="s">
        <v>972</v>
      </c>
      <c r="E372" s="16" t="s">
        <v>1181</v>
      </c>
      <c r="F372" s="16" t="s">
        <v>1182</v>
      </c>
      <c r="G372" s="18">
        <v>40435</v>
      </c>
      <c r="H372" s="18">
        <v>44087</v>
      </c>
      <c r="I372" s="13" t="s">
        <v>22</v>
      </c>
      <c r="J372" s="17" t="s">
        <v>23</v>
      </c>
      <c r="K372" s="20"/>
      <c r="L372" s="21"/>
      <c r="M372" s="18"/>
      <c r="N372" s="18"/>
      <c r="O372" s="13"/>
      <c r="P372" s="29"/>
      <c r="Q372" s="20"/>
      <c r="R372" s="21"/>
      <c r="S372" s="24"/>
      <c r="T372" s="24"/>
      <c r="U372" s="21"/>
      <c r="V372" s="29"/>
      <c r="W372" s="20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ht="22.5">
      <c r="A373" s="65">
        <v>371</v>
      </c>
      <c r="B373" s="13">
        <v>70</v>
      </c>
      <c r="C373" s="14" t="s">
        <v>1183</v>
      </c>
      <c r="D373" s="16" t="s">
        <v>972</v>
      </c>
      <c r="E373" s="16" t="s">
        <v>1184</v>
      </c>
      <c r="F373" s="16" t="s">
        <v>1185</v>
      </c>
      <c r="G373" s="18">
        <v>41365</v>
      </c>
      <c r="H373" s="18">
        <v>43191</v>
      </c>
      <c r="I373" s="13" t="s">
        <v>17</v>
      </c>
      <c r="J373" s="17" t="s">
        <v>23</v>
      </c>
      <c r="K373" s="20"/>
      <c r="L373" s="21"/>
      <c r="M373" s="18"/>
      <c r="N373" s="18"/>
      <c r="O373" s="13"/>
      <c r="P373" s="29"/>
      <c r="Q373" s="20"/>
      <c r="R373" s="21"/>
      <c r="S373" s="24"/>
      <c r="T373" s="24"/>
      <c r="U373" s="21"/>
      <c r="V373" s="29"/>
      <c r="W373" s="20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ht="22.5">
      <c r="A374" s="65">
        <v>372</v>
      </c>
      <c r="B374" s="13">
        <v>71</v>
      </c>
      <c r="C374" s="14" t="s">
        <v>1186</v>
      </c>
      <c r="D374" s="16" t="s">
        <v>972</v>
      </c>
      <c r="E374" s="16" t="s">
        <v>1187</v>
      </c>
      <c r="F374" s="16" t="s">
        <v>1188</v>
      </c>
      <c r="G374" s="18">
        <v>39818</v>
      </c>
      <c r="H374" s="18">
        <v>43470</v>
      </c>
      <c r="I374" s="13" t="s">
        <v>22</v>
      </c>
      <c r="J374" s="17" t="s">
        <v>23</v>
      </c>
      <c r="K374" s="20"/>
      <c r="L374" s="21"/>
      <c r="M374" s="18"/>
      <c r="N374" s="18"/>
      <c r="O374" s="13"/>
      <c r="P374" s="29"/>
      <c r="Q374" s="20"/>
      <c r="R374" s="21"/>
      <c r="S374" s="24"/>
      <c r="T374" s="24"/>
      <c r="U374" s="21"/>
      <c r="V374" s="29"/>
      <c r="W374" s="20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ht="22.5">
      <c r="A375" s="65">
        <v>373</v>
      </c>
      <c r="B375" s="13">
        <v>72</v>
      </c>
      <c r="C375" s="14" t="s">
        <v>1189</v>
      </c>
      <c r="D375" s="16" t="s">
        <v>972</v>
      </c>
      <c r="E375" s="16" t="s">
        <v>1190</v>
      </c>
      <c r="F375" s="16" t="s">
        <v>1191</v>
      </c>
      <c r="G375" s="18">
        <v>42018</v>
      </c>
      <c r="H375" s="18">
        <v>43844</v>
      </c>
      <c r="I375" s="13" t="s">
        <v>22</v>
      </c>
      <c r="J375" s="17" t="s">
        <v>23</v>
      </c>
      <c r="K375" s="20"/>
      <c r="L375" s="21"/>
      <c r="M375" s="18"/>
      <c r="N375" s="18"/>
      <c r="O375" s="13"/>
      <c r="P375" s="29"/>
      <c r="Q375" s="20"/>
      <c r="R375" s="21"/>
      <c r="S375" s="24"/>
      <c r="T375" s="24"/>
      <c r="U375" s="21"/>
      <c r="V375" s="29"/>
      <c r="W375" s="20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ht="22.5">
      <c r="A376" s="65">
        <v>374</v>
      </c>
      <c r="B376" s="13">
        <v>73</v>
      </c>
      <c r="C376" s="14" t="s">
        <v>1192</v>
      </c>
      <c r="D376" s="16" t="s">
        <v>972</v>
      </c>
      <c r="E376" s="16" t="s">
        <v>1193</v>
      </c>
      <c r="F376" s="16" t="s">
        <v>1194</v>
      </c>
      <c r="G376" s="18">
        <v>40920</v>
      </c>
      <c r="H376" s="18">
        <v>42747</v>
      </c>
      <c r="I376" s="13" t="s">
        <v>17</v>
      </c>
      <c r="J376" s="17" t="s">
        <v>23</v>
      </c>
      <c r="K376" s="20"/>
      <c r="L376" s="21"/>
      <c r="M376" s="18"/>
      <c r="N376" s="18"/>
      <c r="O376" s="13"/>
      <c r="P376" s="29"/>
      <c r="Q376" s="20"/>
      <c r="R376" s="21"/>
      <c r="S376" s="24"/>
      <c r="T376" s="24"/>
      <c r="U376" s="21"/>
      <c r="V376" s="29"/>
      <c r="W376" s="20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ht="22.5">
      <c r="A377" s="65">
        <v>375</v>
      </c>
      <c r="B377" s="13">
        <v>74</v>
      </c>
      <c r="C377" s="14" t="s">
        <v>1195</v>
      </c>
      <c r="D377" s="16" t="s">
        <v>972</v>
      </c>
      <c r="E377" s="16" t="s">
        <v>1196</v>
      </c>
      <c r="F377" s="16" t="s">
        <v>1197</v>
      </c>
      <c r="G377" s="18">
        <v>41652</v>
      </c>
      <c r="H377" s="18">
        <v>44939</v>
      </c>
      <c r="I377" s="13" t="s">
        <v>22</v>
      </c>
      <c r="J377" s="17" t="s">
        <v>23</v>
      </c>
      <c r="K377" s="20"/>
      <c r="L377" s="21"/>
      <c r="M377" s="18"/>
      <c r="N377" s="18"/>
      <c r="O377" s="13"/>
      <c r="P377" s="29"/>
      <c r="Q377" s="20"/>
      <c r="R377" s="21"/>
      <c r="S377" s="24"/>
      <c r="T377" s="24"/>
      <c r="U377" s="21"/>
      <c r="V377" s="29"/>
      <c r="W377" s="20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ht="22.5">
      <c r="A378" s="65">
        <v>376</v>
      </c>
      <c r="B378" s="13">
        <v>75</v>
      </c>
      <c r="C378" s="14" t="s">
        <v>1198</v>
      </c>
      <c r="D378" s="16" t="s">
        <v>972</v>
      </c>
      <c r="E378" s="16" t="s">
        <v>1199</v>
      </c>
      <c r="F378" s="16" t="s">
        <v>1200</v>
      </c>
      <c r="G378" s="18">
        <v>40555</v>
      </c>
      <c r="H378" s="18">
        <v>42381</v>
      </c>
      <c r="I378" s="13" t="s">
        <v>22</v>
      </c>
      <c r="J378" s="17" t="s">
        <v>23</v>
      </c>
      <c r="K378" s="20"/>
      <c r="L378" s="21"/>
      <c r="M378" s="18"/>
      <c r="N378" s="18"/>
      <c r="O378" s="13"/>
      <c r="P378" s="29"/>
      <c r="Q378" s="20"/>
      <c r="R378" s="21"/>
      <c r="S378" s="24"/>
      <c r="T378" s="24"/>
      <c r="U378" s="21"/>
      <c r="V378" s="29"/>
      <c r="W378" s="20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ht="33.75">
      <c r="A379" s="65">
        <v>377</v>
      </c>
      <c r="B379" s="13">
        <v>76</v>
      </c>
      <c r="C379" s="14" t="s">
        <v>1201</v>
      </c>
      <c r="D379" s="16" t="s">
        <v>972</v>
      </c>
      <c r="E379" s="16" t="s">
        <v>1202</v>
      </c>
      <c r="F379" s="16" t="s">
        <v>1203</v>
      </c>
      <c r="G379" s="18">
        <v>39225</v>
      </c>
      <c r="H379" s="18">
        <v>44704</v>
      </c>
      <c r="I379" s="13" t="s">
        <v>22</v>
      </c>
      <c r="J379" s="17" t="s">
        <v>23</v>
      </c>
      <c r="K379" s="20"/>
      <c r="L379" s="21"/>
      <c r="M379" s="18"/>
      <c r="N379" s="18"/>
      <c r="O379" s="13"/>
      <c r="P379" s="29"/>
      <c r="Q379" s="20"/>
      <c r="R379" s="21"/>
      <c r="S379" s="24"/>
      <c r="T379" s="24"/>
      <c r="U379" s="21"/>
      <c r="V379" s="29"/>
      <c r="W379" s="20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ht="33.75">
      <c r="A380" s="65">
        <v>378</v>
      </c>
      <c r="B380" s="13">
        <v>77</v>
      </c>
      <c r="C380" s="14" t="s">
        <v>1204</v>
      </c>
      <c r="D380" s="16" t="s">
        <v>972</v>
      </c>
      <c r="E380" s="16" t="s">
        <v>1205</v>
      </c>
      <c r="F380" s="16" t="s">
        <v>1206</v>
      </c>
      <c r="G380" s="18">
        <v>40472</v>
      </c>
      <c r="H380" s="18">
        <v>44125</v>
      </c>
      <c r="I380" s="13" t="s">
        <v>22</v>
      </c>
      <c r="J380" s="17" t="s">
        <v>23</v>
      </c>
      <c r="K380" s="20"/>
      <c r="L380" s="21"/>
      <c r="M380" s="18"/>
      <c r="N380" s="18"/>
      <c r="O380" s="13"/>
      <c r="P380" s="29"/>
      <c r="Q380" s="20"/>
      <c r="R380" s="21"/>
      <c r="S380" s="24"/>
      <c r="T380" s="24"/>
      <c r="U380" s="21"/>
      <c r="V380" s="29"/>
      <c r="W380" s="20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ht="33.75">
      <c r="A381" s="65">
        <v>379</v>
      </c>
      <c r="B381" s="13">
        <v>78</v>
      </c>
      <c r="C381" s="14" t="s">
        <v>1207</v>
      </c>
      <c r="D381" s="16" t="s">
        <v>972</v>
      </c>
      <c r="E381" s="16" t="s">
        <v>1208</v>
      </c>
      <c r="F381" s="16" t="s">
        <v>1209</v>
      </c>
      <c r="G381" s="18">
        <v>41827</v>
      </c>
      <c r="H381" s="18">
        <v>43653</v>
      </c>
      <c r="I381" s="13" t="s">
        <v>22</v>
      </c>
      <c r="J381" s="17" t="s">
        <v>23</v>
      </c>
      <c r="K381" s="20"/>
      <c r="L381" s="21"/>
      <c r="M381" s="18"/>
      <c r="N381" s="18"/>
      <c r="O381" s="13"/>
      <c r="P381" s="29"/>
      <c r="Q381" s="20"/>
      <c r="R381" s="21"/>
      <c r="S381" s="24"/>
      <c r="T381" s="24"/>
      <c r="U381" s="21"/>
      <c r="V381" s="29"/>
      <c r="W381" s="20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ht="33.75">
      <c r="A382" s="65">
        <v>380</v>
      </c>
      <c r="B382" s="13">
        <v>79</v>
      </c>
      <c r="C382" s="14" t="s">
        <v>1210</v>
      </c>
      <c r="D382" s="16" t="s">
        <v>972</v>
      </c>
      <c r="E382" s="16" t="s">
        <v>1211</v>
      </c>
      <c r="F382" s="16" t="s">
        <v>1212</v>
      </c>
      <c r="G382" s="18">
        <v>39512</v>
      </c>
      <c r="H382" s="18">
        <v>41338</v>
      </c>
      <c r="I382" s="13" t="s">
        <v>22</v>
      </c>
      <c r="J382" s="17" t="s">
        <v>23</v>
      </c>
      <c r="K382" s="20"/>
      <c r="L382" s="21"/>
      <c r="M382" s="18"/>
      <c r="N382" s="18"/>
      <c r="O382" s="13"/>
      <c r="P382" s="29"/>
      <c r="Q382" s="20"/>
      <c r="R382" s="21"/>
      <c r="S382" s="24"/>
      <c r="T382" s="24"/>
      <c r="U382" s="21"/>
      <c r="V382" s="29"/>
      <c r="W382" s="20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ht="33.75">
      <c r="A383" s="65">
        <v>381</v>
      </c>
      <c r="B383" s="13">
        <v>80</v>
      </c>
      <c r="C383" s="14" t="s">
        <v>1213</v>
      </c>
      <c r="D383" s="16" t="s">
        <v>972</v>
      </c>
      <c r="E383" s="16" t="s">
        <v>1214</v>
      </c>
      <c r="F383" s="16" t="s">
        <v>1215</v>
      </c>
      <c r="G383" s="18">
        <v>40710</v>
      </c>
      <c r="H383" s="18">
        <v>44362</v>
      </c>
      <c r="I383" s="13" t="s">
        <v>22</v>
      </c>
      <c r="J383" s="17" t="s">
        <v>23</v>
      </c>
      <c r="K383" s="20"/>
      <c r="L383" s="21"/>
      <c r="M383" s="18"/>
      <c r="N383" s="18"/>
      <c r="O383" s="13"/>
      <c r="P383" s="29"/>
      <c r="Q383" s="20"/>
      <c r="R383" s="21"/>
      <c r="S383" s="24"/>
      <c r="T383" s="24"/>
      <c r="U383" s="21"/>
      <c r="V383" s="29"/>
      <c r="W383" s="20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ht="22.5">
      <c r="A384" s="65">
        <v>382</v>
      </c>
      <c r="B384" s="13">
        <v>81</v>
      </c>
      <c r="C384" s="14" t="s">
        <v>1216</v>
      </c>
      <c r="D384" s="16" t="s">
        <v>972</v>
      </c>
      <c r="E384" s="16" t="s">
        <v>1217</v>
      </c>
      <c r="F384" s="16" t="s">
        <v>1218</v>
      </c>
      <c r="G384" s="18">
        <v>39002</v>
      </c>
      <c r="H384" s="18">
        <v>40828</v>
      </c>
      <c r="I384" s="13" t="s">
        <v>22</v>
      </c>
      <c r="J384" s="17" t="s">
        <v>23</v>
      </c>
      <c r="K384" s="20"/>
      <c r="L384" s="21"/>
      <c r="M384" s="18"/>
      <c r="N384" s="18"/>
      <c r="O384" s="13"/>
      <c r="P384" s="29"/>
      <c r="Q384" s="20"/>
      <c r="R384" s="21"/>
      <c r="S384" s="24"/>
      <c r="T384" s="24"/>
      <c r="U384" s="21"/>
      <c r="V384" s="29"/>
      <c r="W384" s="20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ht="22.5">
      <c r="A385" s="65">
        <v>383</v>
      </c>
      <c r="B385" s="13">
        <v>82</v>
      </c>
      <c r="C385" s="14" t="s">
        <v>1219</v>
      </c>
      <c r="D385" s="16" t="s">
        <v>972</v>
      </c>
      <c r="E385" s="16" t="s">
        <v>1220</v>
      </c>
      <c r="F385" s="16" t="s">
        <v>1221</v>
      </c>
      <c r="G385" s="18">
        <v>41768</v>
      </c>
      <c r="H385" s="18">
        <v>43594</v>
      </c>
      <c r="I385" s="13" t="s">
        <v>17</v>
      </c>
      <c r="J385" s="17" t="s">
        <v>23</v>
      </c>
      <c r="K385" s="20"/>
      <c r="L385" s="21"/>
      <c r="M385" s="18"/>
      <c r="N385" s="18"/>
      <c r="O385" s="13"/>
      <c r="P385" s="29"/>
      <c r="Q385" s="20"/>
      <c r="R385" s="21"/>
      <c r="S385" s="24"/>
      <c r="T385" s="24"/>
      <c r="U385" s="21"/>
      <c r="V385" s="29"/>
      <c r="W385" s="20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ht="22.5">
      <c r="A386" s="65">
        <v>384</v>
      </c>
      <c r="B386" s="13">
        <v>83</v>
      </c>
      <c r="C386" s="14" t="s">
        <v>1222</v>
      </c>
      <c r="D386" s="16" t="s">
        <v>972</v>
      </c>
      <c r="E386" s="16" t="s">
        <v>1223</v>
      </c>
      <c r="F386" s="16" t="s">
        <v>1224</v>
      </c>
      <c r="G386" s="18">
        <v>40296</v>
      </c>
      <c r="H386" s="18">
        <v>43949</v>
      </c>
      <c r="I386" s="13" t="s">
        <v>22</v>
      </c>
      <c r="J386" s="17" t="s">
        <v>23</v>
      </c>
      <c r="K386" s="20"/>
      <c r="L386" s="21"/>
      <c r="M386" s="18"/>
      <c r="N386" s="18"/>
      <c r="O386" s="13"/>
      <c r="P386" s="29"/>
      <c r="Q386" s="20"/>
      <c r="R386" s="21"/>
      <c r="S386" s="24"/>
      <c r="T386" s="24"/>
      <c r="U386" s="21"/>
      <c r="V386" s="29"/>
      <c r="W386" s="20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ht="22.5">
      <c r="A387" s="65">
        <v>385</v>
      </c>
      <c r="B387" s="13">
        <v>84</v>
      </c>
      <c r="C387" s="14" t="s">
        <v>1225</v>
      </c>
      <c r="D387" s="16" t="s">
        <v>972</v>
      </c>
      <c r="E387" s="16" t="s">
        <v>1226</v>
      </c>
      <c r="F387" s="16" t="s">
        <v>1227</v>
      </c>
      <c r="G387" s="18">
        <v>40084</v>
      </c>
      <c r="H387" s="18">
        <v>41910</v>
      </c>
      <c r="I387" s="13" t="s">
        <v>22</v>
      </c>
      <c r="J387" s="17" t="s">
        <v>33</v>
      </c>
      <c r="K387" s="20"/>
      <c r="L387" s="21" t="s">
        <v>1228</v>
      </c>
      <c r="M387" s="18">
        <v>40356</v>
      </c>
      <c r="N387" s="18">
        <v>44009</v>
      </c>
      <c r="O387" s="13" t="s">
        <v>22</v>
      </c>
      <c r="P387" s="17" t="s">
        <v>23</v>
      </c>
      <c r="Q387" s="20"/>
      <c r="R387" s="21"/>
      <c r="S387" s="24"/>
      <c r="T387" s="24"/>
      <c r="U387" s="21"/>
      <c r="V387" s="29"/>
      <c r="W387" s="20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ht="22.5">
      <c r="A388" s="65">
        <v>386</v>
      </c>
      <c r="B388" s="13">
        <v>85</v>
      </c>
      <c r="C388" s="14" t="s">
        <v>1229</v>
      </c>
      <c r="D388" s="16" t="s">
        <v>972</v>
      </c>
      <c r="E388" s="16" t="s">
        <v>1230</v>
      </c>
      <c r="F388" s="16" t="s">
        <v>1231</v>
      </c>
      <c r="G388" s="18">
        <v>42992</v>
      </c>
      <c r="H388" s="18">
        <v>44818</v>
      </c>
      <c r="I388" s="13" t="s">
        <v>22</v>
      </c>
      <c r="J388" s="17" t="s">
        <v>23</v>
      </c>
      <c r="K388" s="20"/>
      <c r="L388" s="21"/>
      <c r="M388" s="18"/>
      <c r="N388" s="18"/>
      <c r="O388" s="13"/>
      <c r="P388" s="29"/>
      <c r="Q388" s="20"/>
      <c r="R388" s="21"/>
      <c r="S388" s="24"/>
      <c r="T388" s="24"/>
      <c r="U388" s="21"/>
      <c r="V388" s="29"/>
      <c r="W388" s="20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ht="22.5">
      <c r="A389" s="65">
        <v>387</v>
      </c>
      <c r="B389" s="13">
        <v>86</v>
      </c>
      <c r="C389" s="14" t="s">
        <v>1232</v>
      </c>
      <c r="D389" s="16" t="s">
        <v>972</v>
      </c>
      <c r="E389" s="16" t="s">
        <v>1233</v>
      </c>
      <c r="F389" s="16" t="s">
        <v>1234</v>
      </c>
      <c r="G389" s="18">
        <v>39554</v>
      </c>
      <c r="H389" s="18">
        <v>41380</v>
      </c>
      <c r="I389" s="13" t="s">
        <v>22</v>
      </c>
      <c r="J389" s="17" t="s">
        <v>33</v>
      </c>
      <c r="K389" s="20"/>
      <c r="L389" s="21" t="s">
        <v>1235</v>
      </c>
      <c r="M389" s="18">
        <v>40553</v>
      </c>
      <c r="N389" s="18">
        <v>42379</v>
      </c>
      <c r="O389" s="13" t="s">
        <v>22</v>
      </c>
      <c r="P389" s="17" t="s">
        <v>23</v>
      </c>
      <c r="Q389" s="20"/>
      <c r="R389" s="21"/>
      <c r="S389" s="24"/>
      <c r="T389" s="24"/>
      <c r="U389" s="21"/>
      <c r="V389" s="29"/>
      <c r="W389" s="20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ht="22.5">
      <c r="A390" s="65">
        <v>388</v>
      </c>
      <c r="B390" s="13">
        <v>87</v>
      </c>
      <c r="C390" s="14" t="s">
        <v>1236</v>
      </c>
      <c r="D390" s="16" t="s">
        <v>972</v>
      </c>
      <c r="E390" s="10" t="s">
        <v>1157</v>
      </c>
      <c r="F390" s="16" t="s">
        <v>1237</v>
      </c>
      <c r="G390" s="18">
        <v>39033</v>
      </c>
      <c r="H390" s="18">
        <v>42686</v>
      </c>
      <c r="I390" s="13" t="s">
        <v>22</v>
      </c>
      <c r="J390" s="17" t="s">
        <v>23</v>
      </c>
      <c r="K390" s="20"/>
      <c r="L390" s="16"/>
      <c r="M390" s="18"/>
      <c r="N390" s="18"/>
      <c r="O390" s="13"/>
      <c r="P390" s="17"/>
      <c r="Q390" s="20"/>
      <c r="R390" s="16"/>
      <c r="S390" s="28"/>
      <c r="T390" s="28"/>
      <c r="U390" s="16"/>
      <c r="V390" s="17"/>
      <c r="W390" s="20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</row>
    <row r="391" spans="1:35" ht="33.75">
      <c r="A391" s="65">
        <v>389</v>
      </c>
      <c r="B391" s="13">
        <v>88</v>
      </c>
      <c r="C391" s="14" t="s">
        <v>1238</v>
      </c>
      <c r="D391" s="16" t="s">
        <v>972</v>
      </c>
      <c r="E391" s="16" t="s">
        <v>1239</v>
      </c>
      <c r="F391" s="16" t="s">
        <v>1240</v>
      </c>
      <c r="G391" s="18">
        <v>42992</v>
      </c>
      <c r="H391" s="18">
        <v>44818</v>
      </c>
      <c r="I391" s="13" t="s">
        <v>22</v>
      </c>
      <c r="J391" s="17" t="s">
        <v>23</v>
      </c>
      <c r="K391" s="20"/>
      <c r="L391" s="16"/>
      <c r="M391" s="18"/>
      <c r="N391" s="18"/>
      <c r="O391" s="13"/>
      <c r="P391" s="17"/>
      <c r="Q391" s="20"/>
      <c r="R391" s="16"/>
      <c r="S391" s="28"/>
      <c r="T391" s="28"/>
      <c r="U391" s="16"/>
      <c r="V391" s="17"/>
      <c r="W391" s="20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</row>
    <row r="392" spans="1:35" ht="22.5">
      <c r="A392" s="65">
        <v>390</v>
      </c>
      <c r="B392" s="13">
        <v>89</v>
      </c>
      <c r="C392" s="14" t="s">
        <v>1241</v>
      </c>
      <c r="D392" s="16" t="s">
        <v>972</v>
      </c>
      <c r="E392" s="16" t="s">
        <v>1157</v>
      </c>
      <c r="F392" s="16" t="s">
        <v>1242</v>
      </c>
      <c r="G392" s="18">
        <v>42992</v>
      </c>
      <c r="H392" s="18">
        <v>44818</v>
      </c>
      <c r="I392" s="13" t="s">
        <v>22</v>
      </c>
      <c r="J392" s="17" t="s">
        <v>23</v>
      </c>
      <c r="K392" s="20"/>
      <c r="L392" s="16"/>
      <c r="M392" s="18"/>
      <c r="N392" s="18"/>
      <c r="O392" s="13"/>
      <c r="P392" s="17"/>
      <c r="Q392" s="20"/>
      <c r="R392" s="16"/>
      <c r="S392" s="28"/>
      <c r="T392" s="28"/>
      <c r="U392" s="16"/>
      <c r="V392" s="17"/>
      <c r="W392" s="20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</row>
    <row r="393" spans="1:35" ht="33.75">
      <c r="A393" s="65">
        <v>391</v>
      </c>
      <c r="B393" s="13">
        <v>90</v>
      </c>
      <c r="C393" s="14" t="s">
        <v>1243</v>
      </c>
      <c r="D393" s="16" t="s">
        <v>972</v>
      </c>
      <c r="E393" s="16" t="s">
        <v>1244</v>
      </c>
      <c r="F393" s="16" t="s">
        <v>1245</v>
      </c>
      <c r="G393" s="18">
        <v>40247</v>
      </c>
      <c r="H393" s="18">
        <v>43900</v>
      </c>
      <c r="I393" s="13" t="s">
        <v>22</v>
      </c>
      <c r="J393" s="17" t="s">
        <v>23</v>
      </c>
      <c r="K393" s="20"/>
      <c r="L393" s="21"/>
      <c r="M393" s="18"/>
      <c r="N393" s="18"/>
      <c r="O393" s="13"/>
      <c r="P393" s="29"/>
      <c r="Q393" s="20"/>
      <c r="R393" s="21"/>
      <c r="S393" s="24"/>
      <c r="T393" s="24"/>
      <c r="U393" s="21"/>
      <c r="V393" s="29"/>
      <c r="W393" s="20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ht="33.75">
      <c r="A394" s="65">
        <v>392</v>
      </c>
      <c r="B394" s="13">
        <v>91</v>
      </c>
      <c r="C394" s="14" t="s">
        <v>1246</v>
      </c>
      <c r="D394" s="16" t="s">
        <v>972</v>
      </c>
      <c r="E394" s="16" t="s">
        <v>1247</v>
      </c>
      <c r="F394" s="16" t="s">
        <v>1248</v>
      </c>
      <c r="G394" s="18">
        <v>38033</v>
      </c>
      <c r="H394" s="18">
        <v>39860</v>
      </c>
      <c r="I394" s="13" t="s">
        <v>22</v>
      </c>
      <c r="J394" s="17" t="s">
        <v>23</v>
      </c>
      <c r="K394" s="20"/>
      <c r="L394" s="21"/>
      <c r="M394" s="18"/>
      <c r="N394" s="18"/>
      <c r="O394" s="13"/>
      <c r="P394" s="29"/>
      <c r="Q394" s="20"/>
      <c r="R394" s="21"/>
      <c r="S394" s="24"/>
      <c r="T394" s="24"/>
      <c r="U394" s="21"/>
      <c r="V394" s="29"/>
      <c r="W394" s="20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ht="33.75">
      <c r="A395" s="65">
        <v>393</v>
      </c>
      <c r="B395" s="13">
        <v>92</v>
      </c>
      <c r="C395" s="14" t="s">
        <v>1249</v>
      </c>
      <c r="D395" s="16" t="s">
        <v>972</v>
      </c>
      <c r="E395" s="16" t="s">
        <v>1250</v>
      </c>
      <c r="F395" s="16" t="s">
        <v>1251</v>
      </c>
      <c r="G395" s="18">
        <v>38509</v>
      </c>
      <c r="H395" s="18">
        <v>42161</v>
      </c>
      <c r="I395" s="13" t="s">
        <v>22</v>
      </c>
      <c r="J395" s="17" t="s">
        <v>23</v>
      </c>
      <c r="K395" s="20"/>
      <c r="L395" s="21"/>
      <c r="M395" s="18"/>
      <c r="N395" s="18"/>
      <c r="O395" s="13"/>
      <c r="P395" s="29"/>
      <c r="Q395" s="20"/>
      <c r="R395" s="21"/>
      <c r="S395" s="24"/>
      <c r="T395" s="24"/>
      <c r="U395" s="21"/>
      <c r="V395" s="29"/>
      <c r="W395" s="20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ht="33.75">
      <c r="A396" s="65">
        <v>394</v>
      </c>
      <c r="B396" s="13">
        <v>93</v>
      </c>
      <c r="C396" s="14" t="s">
        <v>1252</v>
      </c>
      <c r="D396" s="16" t="s">
        <v>972</v>
      </c>
      <c r="E396" s="16" t="s">
        <v>1253</v>
      </c>
      <c r="F396" s="16" t="s">
        <v>1254</v>
      </c>
      <c r="G396" s="18">
        <v>39429</v>
      </c>
      <c r="H396" s="18">
        <v>41256</v>
      </c>
      <c r="I396" s="13" t="s">
        <v>22</v>
      </c>
      <c r="J396" s="17" t="s">
        <v>23</v>
      </c>
      <c r="K396" s="20"/>
      <c r="L396" s="21"/>
      <c r="M396" s="18"/>
      <c r="N396" s="18"/>
      <c r="O396" s="13"/>
      <c r="P396" s="29"/>
      <c r="Q396" s="20"/>
      <c r="R396" s="21"/>
      <c r="S396" s="24"/>
      <c r="T396" s="24"/>
      <c r="U396" s="21"/>
      <c r="V396" s="29"/>
      <c r="W396" s="20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ht="22.5">
      <c r="A397" s="65">
        <v>395</v>
      </c>
      <c r="B397" s="13">
        <v>94</v>
      </c>
      <c r="C397" s="14" t="s">
        <v>1255</v>
      </c>
      <c r="D397" s="16" t="s">
        <v>972</v>
      </c>
      <c r="E397" s="16" t="s">
        <v>1054</v>
      </c>
      <c r="F397" s="16" t="s">
        <v>1256</v>
      </c>
      <c r="G397" s="18">
        <v>41827</v>
      </c>
      <c r="H397" s="27">
        <v>45480</v>
      </c>
      <c r="I397" s="13" t="s">
        <v>17</v>
      </c>
      <c r="J397" s="17" t="s">
        <v>23</v>
      </c>
      <c r="K397" s="20"/>
      <c r="L397" s="21"/>
      <c r="M397" s="18"/>
      <c r="N397" s="18"/>
      <c r="O397" s="13"/>
      <c r="P397" s="29"/>
      <c r="Q397" s="20"/>
      <c r="R397" s="21"/>
      <c r="S397" s="24"/>
      <c r="T397" s="24"/>
      <c r="U397" s="21"/>
      <c r="V397" s="29"/>
      <c r="W397" s="20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ht="22.5">
      <c r="A398" s="65">
        <v>396</v>
      </c>
      <c r="B398" s="13">
        <v>95</v>
      </c>
      <c r="C398" s="14" t="s">
        <v>1257</v>
      </c>
      <c r="D398" s="16" t="s">
        <v>972</v>
      </c>
      <c r="E398" s="16" t="s">
        <v>1258</v>
      </c>
      <c r="F398" s="16" t="s">
        <v>1259</v>
      </c>
      <c r="G398" s="18">
        <v>39099</v>
      </c>
      <c r="H398" s="18">
        <v>40925</v>
      </c>
      <c r="I398" s="13" t="s">
        <v>22</v>
      </c>
      <c r="J398" s="17" t="s">
        <v>18</v>
      </c>
      <c r="K398" s="20"/>
      <c r="L398" s="21"/>
      <c r="M398" s="18"/>
      <c r="N398" s="18"/>
      <c r="O398" s="13"/>
      <c r="P398" s="29"/>
      <c r="Q398" s="20"/>
      <c r="R398" s="21"/>
      <c r="S398" s="24"/>
      <c r="T398" s="24"/>
      <c r="U398" s="21"/>
      <c r="V398" s="29"/>
      <c r="W398" s="20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ht="33.75">
      <c r="A399" s="65">
        <v>397</v>
      </c>
      <c r="B399" s="13">
        <v>96</v>
      </c>
      <c r="C399" s="14" t="s">
        <v>1260</v>
      </c>
      <c r="D399" s="16" t="s">
        <v>972</v>
      </c>
      <c r="E399" s="16" t="s">
        <v>1261</v>
      </c>
      <c r="F399" s="16" t="s">
        <v>1262</v>
      </c>
      <c r="G399" s="18">
        <v>40553</v>
      </c>
      <c r="H399" s="18">
        <v>44205</v>
      </c>
      <c r="I399" s="13" t="s">
        <v>17</v>
      </c>
      <c r="J399" s="17" t="s">
        <v>23</v>
      </c>
      <c r="K399" s="20"/>
      <c r="L399" s="21"/>
      <c r="M399" s="18"/>
      <c r="N399" s="18"/>
      <c r="O399" s="13"/>
      <c r="P399" s="29"/>
      <c r="Q399" s="20"/>
      <c r="R399" s="21"/>
      <c r="S399" s="24"/>
      <c r="T399" s="24"/>
      <c r="U399" s="21"/>
      <c r="V399" s="29"/>
      <c r="W399" s="20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ht="33.75">
      <c r="A400" s="65">
        <v>398</v>
      </c>
      <c r="B400" s="13">
        <v>97</v>
      </c>
      <c r="C400" s="14" t="s">
        <v>1263</v>
      </c>
      <c r="D400" s="16" t="s">
        <v>972</v>
      </c>
      <c r="E400" s="16" t="s">
        <v>1264</v>
      </c>
      <c r="F400" s="16" t="s">
        <v>1265</v>
      </c>
      <c r="G400" s="18">
        <v>40921</v>
      </c>
      <c r="H400" s="18">
        <v>42748</v>
      </c>
      <c r="I400" s="13" t="s">
        <v>17</v>
      </c>
      <c r="J400" s="17" t="s">
        <v>23</v>
      </c>
      <c r="K400" s="20"/>
      <c r="L400" s="21"/>
      <c r="M400" s="18"/>
      <c r="N400" s="18"/>
      <c r="O400" s="13"/>
      <c r="P400" s="29"/>
      <c r="Q400" s="20"/>
      <c r="R400" s="21"/>
      <c r="S400" s="24"/>
      <c r="T400" s="24"/>
      <c r="U400" s="21"/>
      <c r="V400" s="29"/>
      <c r="W400" s="20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ht="22.5">
      <c r="A401" s="65">
        <v>399</v>
      </c>
      <c r="B401" s="13">
        <v>98</v>
      </c>
      <c r="C401" s="14" t="s">
        <v>1266</v>
      </c>
      <c r="D401" s="16" t="s">
        <v>972</v>
      </c>
      <c r="E401" s="16" t="s">
        <v>1267</v>
      </c>
      <c r="F401" s="16" t="s">
        <v>1268</v>
      </c>
      <c r="G401" s="18">
        <v>40218</v>
      </c>
      <c r="H401" s="18">
        <v>43870</v>
      </c>
      <c r="I401" s="13" t="s">
        <v>22</v>
      </c>
      <c r="J401" s="17" t="s">
        <v>23</v>
      </c>
      <c r="K401" s="20"/>
      <c r="L401" s="21"/>
      <c r="M401" s="18"/>
      <c r="N401" s="18"/>
      <c r="O401" s="13"/>
      <c r="P401" s="29"/>
      <c r="Q401" s="20"/>
      <c r="R401" s="21"/>
      <c r="S401" s="24"/>
      <c r="T401" s="24"/>
      <c r="U401" s="21"/>
      <c r="V401" s="29"/>
      <c r="W401" s="20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>
      <c r="A402" s="65">
        <v>400</v>
      </c>
      <c r="B402" s="13">
        <v>99</v>
      </c>
      <c r="C402" s="14" t="s">
        <v>1269</v>
      </c>
      <c r="D402" s="16" t="s">
        <v>972</v>
      </c>
      <c r="E402" s="16" t="s">
        <v>1270</v>
      </c>
      <c r="F402" s="49" t="s">
        <v>1271</v>
      </c>
      <c r="G402" s="50" t="s">
        <v>1272</v>
      </c>
      <c r="H402" s="50" t="s">
        <v>1272</v>
      </c>
      <c r="I402" s="51" t="s">
        <v>22</v>
      </c>
      <c r="J402" s="49" t="s">
        <v>18</v>
      </c>
      <c r="K402" s="20"/>
      <c r="L402" s="21"/>
      <c r="M402" s="18"/>
      <c r="N402" s="18"/>
      <c r="O402" s="13"/>
      <c r="P402" s="29"/>
      <c r="Q402" s="20"/>
      <c r="R402" s="21"/>
      <c r="S402" s="24"/>
      <c r="T402" s="24"/>
      <c r="U402" s="21"/>
      <c r="V402" s="29"/>
      <c r="W402" s="20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ht="22.5">
      <c r="A403" s="65">
        <v>401</v>
      </c>
      <c r="B403" s="13">
        <v>100</v>
      </c>
      <c r="C403" s="14" t="s">
        <v>1273</v>
      </c>
      <c r="D403" s="16" t="s">
        <v>972</v>
      </c>
      <c r="E403" s="16" t="s">
        <v>1274</v>
      </c>
      <c r="F403" s="16" t="s">
        <v>1275</v>
      </c>
      <c r="G403" s="18">
        <v>40373</v>
      </c>
      <c r="H403" s="18">
        <v>42199</v>
      </c>
      <c r="I403" s="13" t="s">
        <v>22</v>
      </c>
      <c r="J403" s="17" t="s">
        <v>23</v>
      </c>
      <c r="K403" s="20"/>
      <c r="L403" s="21"/>
      <c r="M403" s="18"/>
      <c r="N403" s="18"/>
      <c r="O403" s="13"/>
      <c r="P403" s="29"/>
      <c r="Q403" s="20"/>
      <c r="R403" s="21"/>
      <c r="S403" s="24"/>
      <c r="T403" s="24"/>
      <c r="U403" s="21"/>
      <c r="V403" s="29"/>
      <c r="W403" s="20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ht="33.75">
      <c r="A404" s="65">
        <v>402</v>
      </c>
      <c r="B404" s="13">
        <v>101</v>
      </c>
      <c r="C404" s="14" t="s">
        <v>1276</v>
      </c>
      <c r="D404" s="16" t="s">
        <v>972</v>
      </c>
      <c r="E404" s="16" t="s">
        <v>1277</v>
      </c>
      <c r="F404" s="16" t="s">
        <v>1278</v>
      </c>
      <c r="G404" s="18">
        <v>42018</v>
      </c>
      <c r="H404" s="18">
        <v>43844</v>
      </c>
      <c r="I404" s="13" t="s">
        <v>17</v>
      </c>
      <c r="J404" s="17" t="s">
        <v>23</v>
      </c>
      <c r="K404" s="20"/>
      <c r="L404" s="21"/>
      <c r="M404" s="18"/>
      <c r="N404" s="18"/>
      <c r="O404" s="13"/>
      <c r="P404" s="29"/>
      <c r="Q404" s="20"/>
      <c r="R404" s="21"/>
      <c r="S404" s="24"/>
      <c r="T404" s="24"/>
      <c r="U404" s="21"/>
      <c r="V404" s="29"/>
      <c r="W404" s="20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ht="33.75">
      <c r="A405" s="65">
        <v>403</v>
      </c>
      <c r="B405" s="13">
        <v>102</v>
      </c>
      <c r="C405" s="14" t="s">
        <v>1279</v>
      </c>
      <c r="D405" s="16" t="s">
        <v>972</v>
      </c>
      <c r="E405" s="16" t="s">
        <v>1280</v>
      </c>
      <c r="F405" s="16" t="s">
        <v>1281</v>
      </c>
      <c r="G405" s="18">
        <v>41827</v>
      </c>
      <c r="H405" s="27">
        <v>45480</v>
      </c>
      <c r="I405" s="13" t="s">
        <v>17</v>
      </c>
      <c r="J405" s="17" t="s">
        <v>23</v>
      </c>
      <c r="K405" s="20"/>
      <c r="L405" s="21"/>
      <c r="M405" s="18"/>
      <c r="N405" s="18"/>
      <c r="O405" s="13"/>
      <c r="P405" s="29"/>
      <c r="Q405" s="20"/>
      <c r="R405" s="21"/>
      <c r="S405" s="24"/>
      <c r="T405" s="24"/>
      <c r="U405" s="21"/>
      <c r="V405" s="29"/>
      <c r="W405" s="20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ht="33.75">
      <c r="A406" s="65">
        <v>404</v>
      </c>
      <c r="B406" s="13">
        <v>103</v>
      </c>
      <c r="C406" s="23" t="s">
        <v>1282</v>
      </c>
      <c r="D406" s="16" t="s">
        <v>972</v>
      </c>
      <c r="E406" s="21" t="s">
        <v>1283</v>
      </c>
      <c r="F406" s="16" t="s">
        <v>1284</v>
      </c>
      <c r="G406" s="18">
        <v>42353</v>
      </c>
      <c r="H406" s="18">
        <v>44180</v>
      </c>
      <c r="I406" s="13" t="s">
        <v>22</v>
      </c>
      <c r="J406" s="17" t="s">
        <v>23</v>
      </c>
      <c r="K406" s="44"/>
      <c r="L406" s="21"/>
      <c r="M406" s="18"/>
      <c r="N406" s="18"/>
      <c r="O406" s="13"/>
      <c r="P406" s="29"/>
      <c r="Q406" s="44"/>
      <c r="R406" s="21"/>
      <c r="S406" s="24"/>
      <c r="T406" s="24"/>
      <c r="U406" s="21"/>
      <c r="V406" s="29"/>
      <c r="W406" s="44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ht="22.5">
      <c r="A407" s="65">
        <v>405</v>
      </c>
      <c r="B407" s="13">
        <v>104</v>
      </c>
      <c r="C407" s="14" t="s">
        <v>1285</v>
      </c>
      <c r="D407" s="16" t="s">
        <v>972</v>
      </c>
      <c r="E407" s="16" t="s">
        <v>1286</v>
      </c>
      <c r="F407" s="16" t="s">
        <v>1287</v>
      </c>
      <c r="G407" s="18">
        <v>40921</v>
      </c>
      <c r="H407" s="18">
        <v>42748</v>
      </c>
      <c r="I407" s="13" t="s">
        <v>17</v>
      </c>
      <c r="J407" s="17" t="s">
        <v>23</v>
      </c>
      <c r="K407" s="20"/>
      <c r="L407" s="21"/>
      <c r="M407" s="18"/>
      <c r="N407" s="18"/>
      <c r="O407" s="13"/>
      <c r="P407" s="29"/>
      <c r="Q407" s="20"/>
      <c r="R407" s="21"/>
      <c r="S407" s="24"/>
      <c r="T407" s="24"/>
      <c r="U407" s="21"/>
      <c r="V407" s="29"/>
      <c r="W407" s="20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ht="22.5">
      <c r="A408" s="65">
        <v>406</v>
      </c>
      <c r="B408" s="13">
        <v>105</v>
      </c>
      <c r="C408" s="14" t="s">
        <v>1288</v>
      </c>
      <c r="D408" s="16" t="s">
        <v>972</v>
      </c>
      <c r="E408" s="10" t="s">
        <v>1157</v>
      </c>
      <c r="F408" s="16" t="s">
        <v>1289</v>
      </c>
      <c r="G408" s="18">
        <v>39643</v>
      </c>
      <c r="H408" s="18">
        <v>41469</v>
      </c>
      <c r="I408" s="13" t="s">
        <v>17</v>
      </c>
      <c r="J408" s="17" t="s">
        <v>23</v>
      </c>
      <c r="K408" s="20"/>
      <c r="L408" s="21"/>
      <c r="M408" s="18"/>
      <c r="N408" s="18"/>
      <c r="O408" s="13"/>
      <c r="P408" s="29"/>
      <c r="Q408" s="20"/>
      <c r="R408" s="21"/>
      <c r="S408" s="24"/>
      <c r="T408" s="24"/>
      <c r="U408" s="21"/>
      <c r="V408" s="29"/>
      <c r="W408" s="20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ht="22.5">
      <c r="A409" s="65">
        <v>407</v>
      </c>
      <c r="B409" s="13">
        <v>106</v>
      </c>
      <c r="C409" s="14" t="s">
        <v>1290</v>
      </c>
      <c r="D409" s="16" t="s">
        <v>972</v>
      </c>
      <c r="E409" s="16" t="s">
        <v>1291</v>
      </c>
      <c r="F409" s="16" t="s">
        <v>1292</v>
      </c>
      <c r="G409" s="18">
        <v>39079</v>
      </c>
      <c r="H409" s="18">
        <v>44558</v>
      </c>
      <c r="I409" s="13" t="s">
        <v>1293</v>
      </c>
      <c r="J409" s="17" t="s">
        <v>23</v>
      </c>
      <c r="K409" s="20"/>
      <c r="L409" s="21"/>
      <c r="M409" s="18"/>
      <c r="N409" s="18"/>
      <c r="O409" s="13"/>
      <c r="P409" s="29"/>
      <c r="Q409" s="20"/>
      <c r="R409" s="21"/>
      <c r="S409" s="24"/>
      <c r="T409" s="24"/>
      <c r="U409" s="21"/>
      <c r="V409" s="29"/>
      <c r="W409" s="20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ht="22.5">
      <c r="A410" s="65">
        <v>408</v>
      </c>
      <c r="B410" s="13">
        <v>107</v>
      </c>
      <c r="C410" s="14" t="s">
        <v>1294</v>
      </c>
      <c r="D410" s="16" t="s">
        <v>972</v>
      </c>
      <c r="E410" s="16" t="s">
        <v>1295</v>
      </c>
      <c r="F410" s="16" t="s">
        <v>1296</v>
      </c>
      <c r="G410" s="18">
        <v>40611</v>
      </c>
      <c r="H410" s="18">
        <v>42438</v>
      </c>
      <c r="I410" s="13" t="s">
        <v>22</v>
      </c>
      <c r="J410" s="17" t="s">
        <v>23</v>
      </c>
      <c r="K410" s="20"/>
      <c r="L410" s="21"/>
      <c r="M410" s="18"/>
      <c r="N410" s="18"/>
      <c r="O410" s="13"/>
      <c r="P410" s="29"/>
      <c r="Q410" s="20"/>
      <c r="R410" s="21"/>
      <c r="S410" s="24"/>
      <c r="T410" s="24"/>
      <c r="U410" s="21"/>
      <c r="V410" s="29"/>
      <c r="W410" s="20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ht="22.5">
      <c r="A411" s="65">
        <v>409</v>
      </c>
      <c r="B411" s="13"/>
      <c r="C411" s="14" t="s">
        <v>1297</v>
      </c>
      <c r="D411" s="16" t="s">
        <v>972</v>
      </c>
      <c r="E411" s="16" t="s">
        <v>1298</v>
      </c>
      <c r="F411" s="16" t="s">
        <v>1299</v>
      </c>
      <c r="G411" s="18">
        <v>42992</v>
      </c>
      <c r="H411" s="18">
        <v>44818</v>
      </c>
      <c r="I411" s="13" t="s">
        <v>17</v>
      </c>
      <c r="J411" s="17" t="s">
        <v>23</v>
      </c>
      <c r="K411" s="20"/>
      <c r="L411" s="21"/>
      <c r="M411" s="18"/>
      <c r="N411" s="18"/>
      <c r="O411" s="13"/>
      <c r="P411" s="29"/>
      <c r="Q411" s="20"/>
      <c r="R411" s="21"/>
      <c r="S411" s="24"/>
      <c r="T411" s="24"/>
      <c r="U411" s="21"/>
      <c r="V411" s="29"/>
      <c r="W411" s="20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ht="22.5">
      <c r="A412" s="65">
        <v>410</v>
      </c>
      <c r="B412" s="13">
        <v>108</v>
      </c>
      <c r="C412" s="14" t="s">
        <v>1300</v>
      </c>
      <c r="D412" s="16" t="s">
        <v>972</v>
      </c>
      <c r="E412" s="16" t="s">
        <v>1301</v>
      </c>
      <c r="F412" s="16" t="s">
        <v>1302</v>
      </c>
      <c r="G412" s="18">
        <v>39610</v>
      </c>
      <c r="H412" s="18">
        <v>41436</v>
      </c>
      <c r="I412" s="13" t="s">
        <v>22</v>
      </c>
      <c r="J412" s="17" t="s">
        <v>33</v>
      </c>
      <c r="K412" s="20"/>
      <c r="L412" s="21"/>
      <c r="M412" s="18"/>
      <c r="N412" s="18"/>
      <c r="O412" s="13"/>
      <c r="P412" s="29"/>
      <c r="Q412" s="20"/>
      <c r="R412" s="21"/>
      <c r="S412" s="24"/>
      <c r="T412" s="24"/>
      <c r="U412" s="21"/>
      <c r="V412" s="29"/>
      <c r="W412" s="20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ht="22.5">
      <c r="A413" s="65">
        <v>411</v>
      </c>
      <c r="B413" s="13">
        <v>109</v>
      </c>
      <c r="C413" s="14" t="s">
        <v>1303</v>
      </c>
      <c r="D413" s="16" t="s">
        <v>972</v>
      </c>
      <c r="E413" s="16" t="s">
        <v>1304</v>
      </c>
      <c r="F413" s="49" t="s">
        <v>1305</v>
      </c>
      <c r="G413" s="50" t="s">
        <v>1272</v>
      </c>
      <c r="H413" s="50" t="s">
        <v>1272</v>
      </c>
      <c r="I413" s="51" t="s">
        <v>17</v>
      </c>
      <c r="J413" s="49" t="s">
        <v>23</v>
      </c>
      <c r="K413" s="20"/>
      <c r="L413" s="21"/>
      <c r="M413" s="18"/>
      <c r="N413" s="18"/>
      <c r="O413" s="13"/>
      <c r="P413" s="29"/>
      <c r="Q413" s="20"/>
      <c r="R413" s="21"/>
      <c r="S413" s="24"/>
      <c r="T413" s="24"/>
      <c r="U413" s="21"/>
      <c r="V413" s="29"/>
      <c r="W413" s="20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ht="33.75">
      <c r="A414" s="65">
        <v>412</v>
      </c>
      <c r="B414" s="13">
        <v>110</v>
      </c>
      <c r="C414" s="14" t="s">
        <v>1306</v>
      </c>
      <c r="D414" s="16" t="s">
        <v>972</v>
      </c>
      <c r="E414" s="16" t="s">
        <v>1307</v>
      </c>
      <c r="F414" s="16" t="s">
        <v>1308</v>
      </c>
      <c r="G414" s="18">
        <v>41365</v>
      </c>
      <c r="H414" s="18">
        <v>43191</v>
      </c>
      <c r="I414" s="13" t="s">
        <v>22</v>
      </c>
      <c r="J414" s="17" t="s">
        <v>23</v>
      </c>
      <c r="K414" s="20"/>
      <c r="L414" s="21"/>
      <c r="M414" s="18"/>
      <c r="N414" s="18"/>
      <c r="O414" s="13"/>
      <c r="P414" s="29"/>
      <c r="Q414" s="20"/>
      <c r="R414" s="21"/>
      <c r="S414" s="24"/>
      <c r="T414" s="24"/>
      <c r="U414" s="21"/>
      <c r="V414" s="29"/>
      <c r="W414" s="20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ht="22.5">
      <c r="A415" s="65">
        <v>413</v>
      </c>
      <c r="B415" s="13">
        <v>111</v>
      </c>
      <c r="C415" s="14" t="s">
        <v>1309</v>
      </c>
      <c r="D415" s="16" t="s">
        <v>972</v>
      </c>
      <c r="E415" s="16" t="s">
        <v>1310</v>
      </c>
      <c r="F415" s="16" t="s">
        <v>1311</v>
      </c>
      <c r="G415" s="18">
        <v>40310</v>
      </c>
      <c r="H415" s="18">
        <v>43963</v>
      </c>
      <c r="I415" s="13" t="s">
        <v>22</v>
      </c>
      <c r="J415" s="17" t="s">
        <v>23</v>
      </c>
      <c r="K415" s="20"/>
      <c r="L415" s="21"/>
      <c r="M415" s="18"/>
      <c r="N415" s="18"/>
      <c r="O415" s="13"/>
      <c r="P415" s="29"/>
      <c r="Q415" s="20"/>
      <c r="R415" s="21"/>
      <c r="S415" s="24"/>
      <c r="T415" s="24"/>
      <c r="U415" s="21"/>
      <c r="V415" s="29"/>
      <c r="W415" s="20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ht="22.5">
      <c r="A416" s="65">
        <v>414</v>
      </c>
      <c r="B416" s="13">
        <v>112</v>
      </c>
      <c r="C416" s="14" t="s">
        <v>1312</v>
      </c>
      <c r="D416" s="16" t="s">
        <v>972</v>
      </c>
      <c r="E416" s="16" t="s">
        <v>1313</v>
      </c>
      <c r="F416" s="16" t="s">
        <v>1314</v>
      </c>
      <c r="G416" s="18">
        <v>39547</v>
      </c>
      <c r="H416" s="18">
        <v>43199</v>
      </c>
      <c r="I416" s="13" t="s">
        <v>22</v>
      </c>
      <c r="J416" s="17" t="s">
        <v>23</v>
      </c>
      <c r="K416" s="20"/>
      <c r="L416" s="21"/>
      <c r="M416" s="18"/>
      <c r="N416" s="18"/>
      <c r="O416" s="13"/>
      <c r="P416" s="29"/>
      <c r="Q416" s="20"/>
      <c r="R416" s="21"/>
      <c r="S416" s="24"/>
      <c r="T416" s="24"/>
      <c r="U416" s="21"/>
      <c r="V416" s="29"/>
      <c r="W416" s="20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ht="33.75">
      <c r="A417" s="65">
        <v>415</v>
      </c>
      <c r="B417" s="13">
        <v>113</v>
      </c>
      <c r="C417" s="14" t="s">
        <v>1315</v>
      </c>
      <c r="D417" s="16" t="s">
        <v>972</v>
      </c>
      <c r="E417" s="16" t="s">
        <v>1316</v>
      </c>
      <c r="F417" s="16" t="s">
        <v>1317</v>
      </c>
      <c r="G417" s="18">
        <v>39086</v>
      </c>
      <c r="H417" s="18">
        <v>44564</v>
      </c>
      <c r="I417" s="13" t="s">
        <v>22</v>
      </c>
      <c r="J417" s="17" t="s">
        <v>18</v>
      </c>
      <c r="K417" s="20"/>
      <c r="L417" s="21"/>
      <c r="M417" s="18"/>
      <c r="N417" s="18"/>
      <c r="O417" s="13"/>
      <c r="P417" s="29"/>
      <c r="Q417" s="20"/>
      <c r="R417" s="21"/>
      <c r="S417" s="24"/>
      <c r="T417" s="24"/>
      <c r="U417" s="21"/>
      <c r="V417" s="29"/>
      <c r="W417" s="20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ht="22.5">
      <c r="A418" s="65">
        <v>416</v>
      </c>
      <c r="B418" s="13">
        <v>114</v>
      </c>
      <c r="C418" s="14" t="s">
        <v>1318</v>
      </c>
      <c r="D418" s="16" t="s">
        <v>972</v>
      </c>
      <c r="E418" s="16" t="s">
        <v>1319</v>
      </c>
      <c r="F418" s="16" t="s">
        <v>1320</v>
      </c>
      <c r="G418" s="18">
        <v>41827</v>
      </c>
      <c r="H418" s="27">
        <v>45480</v>
      </c>
      <c r="I418" s="13" t="s">
        <v>17</v>
      </c>
      <c r="J418" s="17" t="s">
        <v>23</v>
      </c>
      <c r="K418" s="20"/>
      <c r="L418" s="21"/>
      <c r="M418" s="18"/>
      <c r="N418" s="18"/>
      <c r="O418" s="13"/>
      <c r="P418" s="29"/>
      <c r="Q418" s="20"/>
      <c r="R418" s="21"/>
      <c r="S418" s="24"/>
      <c r="T418" s="24"/>
      <c r="U418" s="21"/>
      <c r="V418" s="29"/>
      <c r="W418" s="20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ht="22.5">
      <c r="A419" s="65">
        <v>417</v>
      </c>
      <c r="B419" s="13">
        <v>115</v>
      </c>
      <c r="C419" s="14" t="s">
        <v>1321</v>
      </c>
      <c r="D419" s="16" t="s">
        <v>972</v>
      </c>
      <c r="E419" s="16" t="s">
        <v>1322</v>
      </c>
      <c r="F419" s="16" t="s">
        <v>1323</v>
      </c>
      <c r="G419" s="18">
        <v>42774</v>
      </c>
      <c r="H419" s="18">
        <v>44600</v>
      </c>
      <c r="I419" s="13" t="s">
        <v>22</v>
      </c>
      <c r="J419" s="17" t="s">
        <v>23</v>
      </c>
      <c r="K419" s="20"/>
      <c r="L419" s="21"/>
      <c r="M419" s="18"/>
      <c r="N419" s="18"/>
      <c r="O419" s="13"/>
      <c r="P419" s="29"/>
      <c r="Q419" s="20"/>
      <c r="R419" s="21"/>
      <c r="S419" s="24"/>
      <c r="T419" s="24"/>
      <c r="U419" s="21"/>
      <c r="V419" s="29"/>
      <c r="W419" s="20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ht="22.5">
      <c r="A420" s="65">
        <v>418</v>
      </c>
      <c r="B420" s="13">
        <v>116</v>
      </c>
      <c r="C420" s="14" t="s">
        <v>1324</v>
      </c>
      <c r="D420" s="16" t="s">
        <v>972</v>
      </c>
      <c r="E420" s="17" t="s">
        <v>1054</v>
      </c>
      <c r="F420" s="16" t="s">
        <v>1325</v>
      </c>
      <c r="G420" s="18">
        <v>41652</v>
      </c>
      <c r="H420" s="27">
        <v>45304</v>
      </c>
      <c r="I420" s="13" t="s">
        <v>22</v>
      </c>
      <c r="J420" s="17" t="s">
        <v>23</v>
      </c>
      <c r="K420" s="20"/>
      <c r="L420" s="21"/>
      <c r="M420" s="18"/>
      <c r="N420" s="18"/>
      <c r="O420" s="13"/>
      <c r="P420" s="29"/>
      <c r="Q420" s="20"/>
      <c r="R420" s="21"/>
      <c r="S420" s="24"/>
      <c r="T420" s="24"/>
      <c r="U420" s="21"/>
      <c r="V420" s="29"/>
      <c r="W420" s="20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ht="33.75">
      <c r="A421" s="65">
        <v>419</v>
      </c>
      <c r="B421" s="13">
        <v>117</v>
      </c>
      <c r="C421" s="16" t="s">
        <v>1326</v>
      </c>
      <c r="D421" s="16" t="s">
        <v>972</v>
      </c>
      <c r="E421" s="16" t="s">
        <v>1327</v>
      </c>
      <c r="F421" s="16" t="s">
        <v>1328</v>
      </c>
      <c r="G421" s="18">
        <v>38819</v>
      </c>
      <c r="H421" s="18">
        <v>44298</v>
      </c>
      <c r="I421" s="13" t="s">
        <v>22</v>
      </c>
      <c r="J421" s="17" t="s">
        <v>23</v>
      </c>
      <c r="K421" s="20"/>
      <c r="L421" s="21"/>
      <c r="M421" s="18"/>
      <c r="N421" s="18"/>
      <c r="O421" s="13"/>
      <c r="P421" s="29"/>
      <c r="Q421" s="20"/>
      <c r="R421" s="21"/>
      <c r="S421" s="24"/>
      <c r="T421" s="24"/>
      <c r="U421" s="21"/>
      <c r="V421" s="29"/>
      <c r="W421" s="20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ht="22.5">
      <c r="A422" s="65">
        <v>420</v>
      </c>
      <c r="B422" s="13">
        <v>118</v>
      </c>
      <c r="C422" s="14" t="s">
        <v>1329</v>
      </c>
      <c r="D422" s="16" t="s">
        <v>972</v>
      </c>
      <c r="E422" s="16" t="s">
        <v>1330</v>
      </c>
      <c r="F422" s="16" t="s">
        <v>1331</v>
      </c>
      <c r="G422" s="18">
        <v>40528</v>
      </c>
      <c r="H422" s="18">
        <v>44181</v>
      </c>
      <c r="I422" s="13" t="s">
        <v>22</v>
      </c>
      <c r="J422" s="17" t="s">
        <v>23</v>
      </c>
      <c r="K422" s="20"/>
      <c r="L422" s="21"/>
      <c r="M422" s="18"/>
      <c r="N422" s="18"/>
      <c r="O422" s="13"/>
      <c r="P422" s="29"/>
      <c r="Q422" s="20"/>
      <c r="R422" s="21"/>
      <c r="S422" s="24"/>
      <c r="T422" s="24"/>
      <c r="U422" s="21"/>
      <c r="V422" s="29"/>
      <c r="W422" s="20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ht="22.5">
      <c r="A423" s="65">
        <v>421</v>
      </c>
      <c r="B423" s="13">
        <v>119</v>
      </c>
      <c r="C423" s="14" t="s">
        <v>1332</v>
      </c>
      <c r="D423" s="16" t="s">
        <v>972</v>
      </c>
      <c r="E423" s="16" t="s">
        <v>1333</v>
      </c>
      <c r="F423" s="16" t="s">
        <v>1334</v>
      </c>
      <c r="G423" s="18">
        <v>40554</v>
      </c>
      <c r="H423" s="18">
        <v>44207</v>
      </c>
      <c r="I423" s="13" t="s">
        <v>17</v>
      </c>
      <c r="J423" s="17" t="s">
        <v>23</v>
      </c>
      <c r="K423" s="20"/>
      <c r="L423" s="21"/>
      <c r="M423" s="18"/>
      <c r="N423" s="18"/>
      <c r="O423" s="13"/>
      <c r="P423" s="29"/>
      <c r="Q423" s="20"/>
      <c r="R423" s="21"/>
      <c r="S423" s="24"/>
      <c r="T423" s="24"/>
      <c r="U423" s="21"/>
      <c r="V423" s="29"/>
      <c r="W423" s="20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ht="33.75">
      <c r="A424" s="65">
        <v>422</v>
      </c>
      <c r="B424" s="13">
        <v>120</v>
      </c>
      <c r="C424" s="14" t="s">
        <v>1335</v>
      </c>
      <c r="D424" s="16" t="s">
        <v>972</v>
      </c>
      <c r="E424" s="16" t="s">
        <v>1336</v>
      </c>
      <c r="F424" s="16" t="s">
        <v>1337</v>
      </c>
      <c r="G424" s="18">
        <v>38833</v>
      </c>
      <c r="H424" s="18">
        <v>42486</v>
      </c>
      <c r="I424" s="13" t="s">
        <v>22</v>
      </c>
      <c r="J424" s="17" t="s">
        <v>23</v>
      </c>
      <c r="K424" s="20"/>
      <c r="L424" s="21"/>
      <c r="M424" s="18"/>
      <c r="N424" s="18"/>
      <c r="O424" s="13"/>
      <c r="P424" s="29"/>
      <c r="Q424" s="20"/>
      <c r="R424" s="21"/>
      <c r="S424" s="24"/>
      <c r="T424" s="24"/>
      <c r="U424" s="21"/>
      <c r="V424" s="29"/>
      <c r="W424" s="20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ht="33.75">
      <c r="A425" s="65">
        <v>423</v>
      </c>
      <c r="B425" s="13">
        <v>121</v>
      </c>
      <c r="C425" s="14" t="s">
        <v>1338</v>
      </c>
      <c r="D425" s="16" t="s">
        <v>972</v>
      </c>
      <c r="E425" s="16" t="s">
        <v>1339</v>
      </c>
      <c r="F425" s="16" t="s">
        <v>1340</v>
      </c>
      <c r="G425" s="18">
        <v>38834</v>
      </c>
      <c r="H425" s="18">
        <v>44312</v>
      </c>
      <c r="I425" s="13" t="s">
        <v>22</v>
      </c>
      <c r="J425" s="17" t="s">
        <v>23</v>
      </c>
      <c r="K425" s="20"/>
      <c r="L425" s="21"/>
      <c r="M425" s="18"/>
      <c r="N425" s="18"/>
      <c r="O425" s="13"/>
      <c r="P425" s="29"/>
      <c r="Q425" s="20"/>
      <c r="R425" s="21"/>
      <c r="S425" s="24"/>
      <c r="T425" s="24"/>
      <c r="U425" s="21"/>
      <c r="V425" s="29"/>
      <c r="W425" s="20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ht="33.75">
      <c r="A426" s="65">
        <v>424</v>
      </c>
      <c r="B426" s="13">
        <v>122</v>
      </c>
      <c r="C426" s="14" t="s">
        <v>1341</v>
      </c>
      <c r="D426" s="16" t="s">
        <v>972</v>
      </c>
      <c r="E426" s="16" t="s">
        <v>1342</v>
      </c>
      <c r="F426" s="16" t="s">
        <v>1343</v>
      </c>
      <c r="G426" s="18">
        <v>39751</v>
      </c>
      <c r="H426" s="18">
        <v>41577</v>
      </c>
      <c r="I426" s="13" t="s">
        <v>22</v>
      </c>
      <c r="J426" s="17" t="s">
        <v>33</v>
      </c>
      <c r="K426" s="20"/>
      <c r="L426" s="21"/>
      <c r="M426" s="18"/>
      <c r="N426" s="18"/>
      <c r="O426" s="13"/>
      <c r="P426" s="29"/>
      <c r="Q426" s="20"/>
      <c r="R426" s="21"/>
      <c r="S426" s="24"/>
      <c r="T426" s="24"/>
      <c r="U426" s="21"/>
      <c r="V426" s="29"/>
      <c r="W426" s="20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ht="22.5">
      <c r="A427" s="65">
        <v>425</v>
      </c>
      <c r="B427" s="13">
        <v>123</v>
      </c>
      <c r="C427" s="14" t="s">
        <v>1344</v>
      </c>
      <c r="D427" s="16" t="s">
        <v>972</v>
      </c>
      <c r="E427" s="16" t="s">
        <v>1345</v>
      </c>
      <c r="F427" s="16" t="s">
        <v>1346</v>
      </c>
      <c r="G427" s="18">
        <v>42774</v>
      </c>
      <c r="H427" s="18">
        <v>44600</v>
      </c>
      <c r="I427" s="13" t="s">
        <v>17</v>
      </c>
      <c r="J427" s="17" t="s">
        <v>23</v>
      </c>
      <c r="K427" s="20"/>
      <c r="L427" s="21"/>
      <c r="M427" s="18"/>
      <c r="N427" s="18"/>
      <c r="O427" s="13"/>
      <c r="P427" s="29"/>
      <c r="Q427" s="20"/>
      <c r="R427" s="21"/>
      <c r="S427" s="24"/>
      <c r="T427" s="24"/>
      <c r="U427" s="21"/>
      <c r="V427" s="29"/>
      <c r="W427" s="20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ht="22.5">
      <c r="A428" s="65">
        <v>426</v>
      </c>
      <c r="B428" s="13">
        <v>124</v>
      </c>
      <c r="C428" s="14" t="s">
        <v>1347</v>
      </c>
      <c r="D428" s="16" t="s">
        <v>972</v>
      </c>
      <c r="E428" s="16" t="s">
        <v>1348</v>
      </c>
      <c r="F428" s="16" t="s">
        <v>1349</v>
      </c>
      <c r="G428" s="18">
        <v>40920</v>
      </c>
      <c r="H428" s="18">
        <v>42747</v>
      </c>
      <c r="I428" s="13" t="s">
        <v>17</v>
      </c>
      <c r="J428" s="17" t="s">
        <v>23</v>
      </c>
      <c r="K428" s="20"/>
      <c r="L428" s="21" t="s">
        <v>1350</v>
      </c>
      <c r="M428" s="18">
        <v>41827</v>
      </c>
      <c r="N428" s="27">
        <v>45480</v>
      </c>
      <c r="O428" s="13" t="s">
        <v>22</v>
      </c>
      <c r="P428" s="17" t="s">
        <v>23</v>
      </c>
      <c r="Q428" s="20"/>
      <c r="R428" s="21"/>
      <c r="S428" s="24"/>
      <c r="T428" s="24"/>
      <c r="U428" s="21"/>
      <c r="V428" s="29"/>
      <c r="W428" s="20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ht="45">
      <c r="A429" s="65">
        <v>427</v>
      </c>
      <c r="B429" s="13">
        <v>125</v>
      </c>
      <c r="C429" s="14" t="s">
        <v>1351</v>
      </c>
      <c r="D429" s="16" t="s">
        <v>972</v>
      </c>
      <c r="E429" s="16" t="s">
        <v>1352</v>
      </c>
      <c r="F429" s="16" t="s">
        <v>1353</v>
      </c>
      <c r="G429" s="18">
        <v>39251</v>
      </c>
      <c r="H429" s="18">
        <v>41078</v>
      </c>
      <c r="I429" s="13" t="s">
        <v>22</v>
      </c>
      <c r="J429" s="17" t="s">
        <v>18</v>
      </c>
      <c r="K429" s="20"/>
      <c r="L429" s="21" t="s">
        <v>1354</v>
      </c>
      <c r="M429" s="18">
        <v>39588</v>
      </c>
      <c r="N429" s="18">
        <v>45066</v>
      </c>
      <c r="O429" s="13" t="s">
        <v>22</v>
      </c>
      <c r="P429" s="17" t="s">
        <v>23</v>
      </c>
      <c r="Q429" s="20"/>
      <c r="R429" s="21"/>
      <c r="S429" s="24"/>
      <c r="T429" s="24"/>
      <c r="U429" s="21"/>
      <c r="V429" s="29"/>
      <c r="W429" s="20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ht="22.5">
      <c r="A430" s="65">
        <v>428</v>
      </c>
      <c r="B430" s="13">
        <v>126</v>
      </c>
      <c r="C430" s="14" t="s">
        <v>1355</v>
      </c>
      <c r="D430" s="16" t="s">
        <v>972</v>
      </c>
      <c r="E430" s="16" t="s">
        <v>1356</v>
      </c>
      <c r="F430" s="16" t="s">
        <v>1357</v>
      </c>
      <c r="G430" s="18">
        <v>38092</v>
      </c>
      <c r="H430" s="18">
        <v>39918</v>
      </c>
      <c r="I430" s="13" t="s">
        <v>22</v>
      </c>
      <c r="J430" s="17" t="s">
        <v>18</v>
      </c>
      <c r="K430" s="20"/>
      <c r="L430" s="21"/>
      <c r="M430" s="18"/>
      <c r="N430" s="18"/>
      <c r="O430" s="13"/>
      <c r="P430" s="29"/>
      <c r="Q430" s="20"/>
      <c r="R430" s="21"/>
      <c r="S430" s="24"/>
      <c r="T430" s="24"/>
      <c r="U430" s="21"/>
      <c r="V430" s="29"/>
      <c r="W430" s="20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ht="33.75">
      <c r="A431" s="65">
        <v>429</v>
      </c>
      <c r="B431" s="13">
        <v>127</v>
      </c>
      <c r="C431" s="14" t="s">
        <v>1358</v>
      </c>
      <c r="D431" s="16" t="s">
        <v>972</v>
      </c>
      <c r="E431" s="17" t="s">
        <v>1359</v>
      </c>
      <c r="F431" s="16" t="s">
        <v>1360</v>
      </c>
      <c r="G431" s="18">
        <v>41827</v>
      </c>
      <c r="H431" s="27">
        <v>45480</v>
      </c>
      <c r="I431" s="13" t="s">
        <v>17</v>
      </c>
      <c r="J431" s="17" t="s">
        <v>23</v>
      </c>
      <c r="K431" s="20"/>
      <c r="L431" s="21"/>
      <c r="M431" s="18"/>
      <c r="N431" s="18"/>
      <c r="O431" s="13"/>
      <c r="P431" s="29"/>
      <c r="Q431" s="20"/>
      <c r="R431" s="21"/>
      <c r="S431" s="24"/>
      <c r="T431" s="24"/>
      <c r="U431" s="21"/>
      <c r="V431" s="29"/>
      <c r="W431" s="20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ht="33.75">
      <c r="A432" s="65">
        <v>430</v>
      </c>
      <c r="B432" s="13">
        <v>128</v>
      </c>
      <c r="C432" s="14" t="s">
        <v>1361</v>
      </c>
      <c r="D432" s="16" t="s">
        <v>972</v>
      </c>
      <c r="E432" s="16" t="s">
        <v>1362</v>
      </c>
      <c r="F432" s="16" t="s">
        <v>1363</v>
      </c>
      <c r="G432" s="18">
        <v>39596</v>
      </c>
      <c r="H432" s="18">
        <v>45074</v>
      </c>
      <c r="I432" s="13" t="s">
        <v>22</v>
      </c>
      <c r="J432" s="17" t="s">
        <v>23</v>
      </c>
      <c r="K432" s="20"/>
      <c r="L432" s="21"/>
      <c r="M432" s="18"/>
      <c r="N432" s="18"/>
      <c r="O432" s="13"/>
      <c r="P432" s="29"/>
      <c r="Q432" s="20"/>
      <c r="R432" s="21"/>
      <c r="S432" s="24"/>
      <c r="T432" s="24"/>
      <c r="U432" s="21"/>
      <c r="V432" s="29"/>
      <c r="W432" s="20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ht="33.75">
      <c r="A433" s="65">
        <v>431</v>
      </c>
      <c r="B433" s="13">
        <v>129</v>
      </c>
      <c r="C433" s="14" t="s">
        <v>1364</v>
      </c>
      <c r="D433" s="16" t="s">
        <v>972</v>
      </c>
      <c r="E433" s="16" t="s">
        <v>1365</v>
      </c>
      <c r="F433" s="16" t="s">
        <v>1366</v>
      </c>
      <c r="G433" s="18">
        <v>40921</v>
      </c>
      <c r="H433" s="18">
        <v>42748</v>
      </c>
      <c r="I433" s="13" t="s">
        <v>17</v>
      </c>
      <c r="J433" s="17" t="s">
        <v>23</v>
      </c>
      <c r="K433" s="20"/>
      <c r="L433" s="21"/>
      <c r="M433" s="18"/>
      <c r="N433" s="18"/>
      <c r="O433" s="13"/>
      <c r="P433" s="29"/>
      <c r="Q433" s="20"/>
      <c r="R433" s="21"/>
      <c r="S433" s="24"/>
      <c r="T433" s="24"/>
      <c r="U433" s="21"/>
      <c r="V433" s="29"/>
      <c r="W433" s="20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ht="33.75">
      <c r="A434" s="65">
        <v>432</v>
      </c>
      <c r="B434" s="13">
        <v>130</v>
      </c>
      <c r="C434" s="14" t="s">
        <v>1367</v>
      </c>
      <c r="D434" s="16" t="s">
        <v>972</v>
      </c>
      <c r="E434" s="16" t="s">
        <v>1368</v>
      </c>
      <c r="F434" s="16" t="s">
        <v>1369</v>
      </c>
      <c r="G434" s="18">
        <v>40554</v>
      </c>
      <c r="H434" s="18">
        <v>42380</v>
      </c>
      <c r="I434" s="13" t="s">
        <v>22</v>
      </c>
      <c r="J434" s="17" t="s">
        <v>23</v>
      </c>
      <c r="K434" s="20"/>
      <c r="L434" s="21"/>
      <c r="M434" s="18"/>
      <c r="N434" s="18"/>
      <c r="O434" s="13"/>
      <c r="P434" s="29"/>
      <c r="Q434" s="20"/>
      <c r="R434" s="21"/>
      <c r="S434" s="24"/>
      <c r="T434" s="24"/>
      <c r="U434" s="21"/>
      <c r="V434" s="29"/>
      <c r="W434" s="20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ht="22.5">
      <c r="A435" s="65">
        <v>433</v>
      </c>
      <c r="B435" s="13">
        <v>131</v>
      </c>
      <c r="C435" s="14" t="s">
        <v>1370</v>
      </c>
      <c r="D435" s="16" t="s">
        <v>972</v>
      </c>
      <c r="E435" s="16" t="s">
        <v>1371</v>
      </c>
      <c r="F435" s="16" t="s">
        <v>1372</v>
      </c>
      <c r="G435" s="18">
        <v>40191</v>
      </c>
      <c r="H435" s="18">
        <v>42017</v>
      </c>
      <c r="I435" s="13" t="s">
        <v>22</v>
      </c>
      <c r="J435" s="17" t="s">
        <v>23</v>
      </c>
      <c r="K435" s="20"/>
      <c r="L435" s="21"/>
      <c r="M435" s="18"/>
      <c r="N435" s="18"/>
      <c r="O435" s="13"/>
      <c r="P435" s="29"/>
      <c r="Q435" s="20"/>
      <c r="R435" s="21"/>
      <c r="S435" s="24"/>
      <c r="T435" s="24"/>
      <c r="U435" s="21"/>
      <c r="V435" s="29"/>
      <c r="W435" s="20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ht="22.5">
      <c r="A436" s="65">
        <v>434</v>
      </c>
      <c r="B436" s="13">
        <v>132</v>
      </c>
      <c r="C436" s="14" t="s">
        <v>1373</v>
      </c>
      <c r="D436" s="16" t="s">
        <v>972</v>
      </c>
      <c r="E436" s="16" t="s">
        <v>1374</v>
      </c>
      <c r="F436" s="16" t="s">
        <v>1375</v>
      </c>
      <c r="G436" s="18">
        <v>40495</v>
      </c>
      <c r="H436" s="18">
        <v>44148</v>
      </c>
      <c r="I436" s="13" t="s">
        <v>22</v>
      </c>
      <c r="J436" s="17" t="s">
        <v>23</v>
      </c>
      <c r="K436" s="20"/>
      <c r="L436" s="21"/>
      <c r="M436" s="18"/>
      <c r="N436" s="18"/>
      <c r="O436" s="13"/>
      <c r="P436" s="29"/>
      <c r="Q436" s="20"/>
      <c r="R436" s="21"/>
      <c r="S436" s="24"/>
      <c r="T436" s="24"/>
      <c r="U436" s="21"/>
      <c r="V436" s="29"/>
      <c r="W436" s="20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ht="22.5">
      <c r="A437" s="65">
        <v>435</v>
      </c>
      <c r="B437" s="13">
        <v>133</v>
      </c>
      <c r="C437" s="14" t="s">
        <v>1376</v>
      </c>
      <c r="D437" s="16" t="s">
        <v>972</v>
      </c>
      <c r="E437" s="16" t="s">
        <v>1377</v>
      </c>
      <c r="F437" s="16" t="s">
        <v>1378</v>
      </c>
      <c r="G437" s="18">
        <v>40373</v>
      </c>
      <c r="H437" s="18">
        <v>44026</v>
      </c>
      <c r="I437" s="13" t="s">
        <v>22</v>
      </c>
      <c r="J437" s="17" t="s">
        <v>23</v>
      </c>
      <c r="K437" s="20"/>
      <c r="L437" s="21"/>
      <c r="M437" s="18"/>
      <c r="N437" s="18"/>
      <c r="O437" s="13"/>
      <c r="P437" s="29"/>
      <c r="Q437" s="20"/>
      <c r="R437" s="21"/>
      <c r="S437" s="24"/>
      <c r="T437" s="24"/>
      <c r="U437" s="21"/>
      <c r="V437" s="29"/>
      <c r="W437" s="20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ht="33.75">
      <c r="A438" s="65">
        <v>436</v>
      </c>
      <c r="B438" s="13">
        <v>134</v>
      </c>
      <c r="C438" s="14" t="s">
        <v>1379</v>
      </c>
      <c r="D438" s="16" t="s">
        <v>972</v>
      </c>
      <c r="E438" s="16" t="s">
        <v>1380</v>
      </c>
      <c r="F438" s="16" t="s">
        <v>1381</v>
      </c>
      <c r="G438" s="18">
        <v>40924</v>
      </c>
      <c r="H438" s="27">
        <v>44577</v>
      </c>
      <c r="I438" s="13" t="s">
        <v>22</v>
      </c>
      <c r="J438" s="17" t="s">
        <v>23</v>
      </c>
      <c r="K438" s="20"/>
      <c r="L438" s="21"/>
      <c r="M438" s="18"/>
      <c r="N438" s="18"/>
      <c r="O438" s="13"/>
      <c r="P438" s="29"/>
      <c r="Q438" s="20"/>
      <c r="R438" s="21"/>
      <c r="S438" s="24"/>
      <c r="T438" s="24"/>
      <c r="U438" s="21"/>
      <c r="V438" s="29"/>
      <c r="W438" s="20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ht="22.5">
      <c r="A439" s="65">
        <v>437</v>
      </c>
      <c r="B439" s="13">
        <v>135</v>
      </c>
      <c r="C439" s="14" t="s">
        <v>1382</v>
      </c>
      <c r="D439" s="16" t="s">
        <v>972</v>
      </c>
      <c r="E439" s="16" t="s">
        <v>1383</v>
      </c>
      <c r="F439" s="16" t="s">
        <v>1384</v>
      </c>
      <c r="G439" s="18">
        <v>39421</v>
      </c>
      <c r="H439" s="18">
        <v>44902</v>
      </c>
      <c r="I439" s="13" t="s">
        <v>22</v>
      </c>
      <c r="J439" s="17" t="s">
        <v>23</v>
      </c>
      <c r="K439" s="20"/>
      <c r="L439" s="21"/>
      <c r="M439" s="18"/>
      <c r="N439" s="18"/>
      <c r="O439" s="13"/>
      <c r="P439" s="29"/>
      <c r="Q439" s="20"/>
      <c r="R439" s="21"/>
      <c r="S439" s="24"/>
      <c r="T439" s="24"/>
      <c r="U439" s="21"/>
      <c r="V439" s="29"/>
      <c r="W439" s="20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ht="33.75">
      <c r="A440" s="65">
        <v>438</v>
      </c>
      <c r="B440" s="13">
        <v>136</v>
      </c>
      <c r="C440" s="14" t="s">
        <v>1385</v>
      </c>
      <c r="D440" s="16" t="s">
        <v>972</v>
      </c>
      <c r="E440" s="16" t="s">
        <v>1386</v>
      </c>
      <c r="F440" s="16" t="s">
        <v>1387</v>
      </c>
      <c r="G440" s="18">
        <v>40568</v>
      </c>
      <c r="H440" s="18">
        <v>42394</v>
      </c>
      <c r="I440" s="13" t="s">
        <v>17</v>
      </c>
      <c r="J440" s="17" t="s">
        <v>23</v>
      </c>
      <c r="K440" s="20"/>
      <c r="L440" s="21"/>
      <c r="M440" s="18"/>
      <c r="N440" s="18"/>
      <c r="O440" s="13"/>
      <c r="P440" s="29"/>
      <c r="Q440" s="20"/>
      <c r="R440" s="21"/>
      <c r="S440" s="24"/>
      <c r="T440" s="24"/>
      <c r="U440" s="21"/>
      <c r="V440" s="29"/>
      <c r="W440" s="20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ht="33.75">
      <c r="A441" s="65">
        <v>439</v>
      </c>
      <c r="B441" s="13">
        <v>137</v>
      </c>
      <c r="C441" s="14" t="s">
        <v>1388</v>
      </c>
      <c r="D441" s="16" t="s">
        <v>972</v>
      </c>
      <c r="E441" s="16" t="s">
        <v>1389</v>
      </c>
      <c r="F441" s="16" t="s">
        <v>1390</v>
      </c>
      <c r="G441" s="18">
        <v>41652</v>
      </c>
      <c r="H441" s="18">
        <v>45304</v>
      </c>
      <c r="I441" s="13" t="s">
        <v>22</v>
      </c>
      <c r="J441" s="17" t="s">
        <v>23</v>
      </c>
      <c r="K441" s="20"/>
      <c r="L441" s="21"/>
      <c r="M441" s="18"/>
      <c r="N441" s="18"/>
      <c r="O441" s="13"/>
      <c r="P441" s="29"/>
      <c r="Q441" s="20"/>
      <c r="R441" s="21"/>
      <c r="S441" s="24"/>
      <c r="T441" s="24"/>
      <c r="U441" s="21"/>
      <c r="V441" s="29"/>
      <c r="W441" s="20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ht="22.5">
      <c r="A442" s="65">
        <v>440</v>
      </c>
      <c r="B442" s="13">
        <v>138</v>
      </c>
      <c r="C442" s="14" t="s">
        <v>1391</v>
      </c>
      <c r="D442" s="16" t="s">
        <v>972</v>
      </c>
      <c r="E442" s="16" t="s">
        <v>1392</v>
      </c>
      <c r="F442" s="16" t="s">
        <v>1393</v>
      </c>
      <c r="G442" s="18">
        <v>40566</v>
      </c>
      <c r="H442" s="18">
        <v>44219</v>
      </c>
      <c r="I442" s="13" t="s">
        <v>22</v>
      </c>
      <c r="J442" s="17" t="s">
        <v>23</v>
      </c>
      <c r="K442" s="20"/>
      <c r="L442" s="21"/>
      <c r="M442" s="18"/>
      <c r="N442" s="18"/>
      <c r="O442" s="13"/>
      <c r="P442" s="29"/>
      <c r="Q442" s="20"/>
      <c r="R442" s="21"/>
      <c r="S442" s="24"/>
      <c r="T442" s="24"/>
      <c r="U442" s="21"/>
      <c r="V442" s="29"/>
      <c r="W442" s="20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ht="22.5">
      <c r="A443" s="65">
        <v>441</v>
      </c>
      <c r="B443" s="13">
        <v>139</v>
      </c>
      <c r="C443" s="14" t="s">
        <v>1394</v>
      </c>
      <c r="D443" s="16" t="s">
        <v>972</v>
      </c>
      <c r="E443" s="16" t="s">
        <v>1395</v>
      </c>
      <c r="F443" s="16" t="s">
        <v>1396</v>
      </c>
      <c r="G443" s="18">
        <v>42774</v>
      </c>
      <c r="H443" s="18">
        <v>44600</v>
      </c>
      <c r="I443" s="13" t="s">
        <v>17</v>
      </c>
      <c r="J443" s="17" t="s">
        <v>23</v>
      </c>
      <c r="K443" s="20"/>
      <c r="L443" s="21"/>
      <c r="M443" s="18"/>
      <c r="N443" s="18"/>
      <c r="O443" s="13"/>
      <c r="P443" s="29"/>
      <c r="Q443" s="20"/>
      <c r="R443" s="21"/>
      <c r="S443" s="24"/>
      <c r="T443" s="24"/>
      <c r="U443" s="21"/>
      <c r="V443" s="29"/>
      <c r="W443" s="20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ht="33.75">
      <c r="A444" s="65">
        <v>442</v>
      </c>
      <c r="B444" s="13">
        <v>140</v>
      </c>
      <c r="C444" s="14" t="s">
        <v>1397</v>
      </c>
      <c r="D444" s="16" t="s">
        <v>972</v>
      </c>
      <c r="E444" s="16" t="s">
        <v>1398</v>
      </c>
      <c r="F444" s="16" t="s">
        <v>1399</v>
      </c>
      <c r="G444" s="18">
        <v>40921</v>
      </c>
      <c r="H444" s="18">
        <v>42748</v>
      </c>
      <c r="I444" s="13" t="s">
        <v>22</v>
      </c>
      <c r="J444" s="17" t="s">
        <v>23</v>
      </c>
      <c r="K444" s="20"/>
      <c r="L444" s="21"/>
      <c r="M444" s="18"/>
      <c r="N444" s="18"/>
      <c r="O444" s="13"/>
      <c r="P444" s="29"/>
      <c r="Q444" s="20"/>
      <c r="R444" s="21"/>
      <c r="S444" s="24"/>
      <c r="T444" s="24"/>
      <c r="U444" s="21"/>
      <c r="V444" s="29"/>
      <c r="W444" s="20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ht="22.5">
      <c r="A445" s="65">
        <v>443</v>
      </c>
      <c r="B445" s="13">
        <v>141</v>
      </c>
      <c r="C445" s="14" t="s">
        <v>1400</v>
      </c>
      <c r="D445" s="16" t="s">
        <v>972</v>
      </c>
      <c r="E445" s="16" t="s">
        <v>1401</v>
      </c>
      <c r="F445" s="16" t="s">
        <v>1402</v>
      </c>
      <c r="G445" s="18">
        <v>40921</v>
      </c>
      <c r="H445" s="18">
        <v>44574</v>
      </c>
      <c r="I445" s="13" t="s">
        <v>17</v>
      </c>
      <c r="J445" s="17" t="s">
        <v>23</v>
      </c>
      <c r="K445" s="20"/>
      <c r="L445" s="21"/>
      <c r="M445" s="18"/>
      <c r="N445" s="18"/>
      <c r="O445" s="13"/>
      <c r="P445" s="29"/>
      <c r="Q445" s="20"/>
      <c r="R445" s="21"/>
      <c r="S445" s="24"/>
      <c r="T445" s="24"/>
      <c r="U445" s="21"/>
      <c r="V445" s="29"/>
      <c r="W445" s="20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ht="22.5">
      <c r="A446" s="65">
        <v>444</v>
      </c>
      <c r="B446" s="13">
        <v>142</v>
      </c>
      <c r="C446" s="14" t="s">
        <v>1403</v>
      </c>
      <c r="D446" s="16" t="s">
        <v>972</v>
      </c>
      <c r="E446" s="16" t="s">
        <v>1404</v>
      </c>
      <c r="F446" s="16" t="s">
        <v>1405</v>
      </c>
      <c r="G446" s="18">
        <v>40310</v>
      </c>
      <c r="H446" s="18">
        <v>43963</v>
      </c>
      <c r="I446" s="13" t="s">
        <v>17</v>
      </c>
      <c r="J446" s="17" t="s">
        <v>23</v>
      </c>
      <c r="K446" s="20"/>
      <c r="L446" s="21" t="s">
        <v>1406</v>
      </c>
      <c r="M446" s="18">
        <v>42774</v>
      </c>
      <c r="N446" s="18">
        <v>44600</v>
      </c>
      <c r="O446" s="13" t="s">
        <v>22</v>
      </c>
      <c r="P446" s="17" t="s">
        <v>23</v>
      </c>
      <c r="Q446" s="20"/>
      <c r="R446" s="21"/>
      <c r="S446" s="24"/>
      <c r="T446" s="24"/>
      <c r="U446" s="21"/>
      <c r="V446" s="29"/>
      <c r="W446" s="20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ht="33.75">
      <c r="A447" s="65">
        <v>445</v>
      </c>
      <c r="B447" s="13">
        <v>143</v>
      </c>
      <c r="C447" s="14" t="s">
        <v>1407</v>
      </c>
      <c r="D447" s="16" t="s">
        <v>972</v>
      </c>
      <c r="E447" s="17" t="s">
        <v>1408</v>
      </c>
      <c r="F447" s="16" t="s">
        <v>1409</v>
      </c>
      <c r="G447" s="18">
        <v>41893</v>
      </c>
      <c r="H447" s="27">
        <v>45546</v>
      </c>
      <c r="I447" s="13" t="s">
        <v>22</v>
      </c>
      <c r="J447" s="17" t="s">
        <v>23</v>
      </c>
      <c r="K447" s="20"/>
      <c r="L447" s="21"/>
      <c r="M447" s="18"/>
      <c r="N447" s="18"/>
      <c r="O447" s="13"/>
      <c r="P447" s="29"/>
      <c r="Q447" s="20"/>
      <c r="R447" s="21"/>
      <c r="S447" s="24"/>
      <c r="T447" s="24"/>
      <c r="U447" s="21"/>
      <c r="V447" s="29"/>
      <c r="W447" s="20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ht="33.75">
      <c r="A448" s="65">
        <v>446</v>
      </c>
      <c r="B448" s="13">
        <v>144</v>
      </c>
      <c r="C448" s="14" t="s">
        <v>1410</v>
      </c>
      <c r="D448" s="16" t="s">
        <v>972</v>
      </c>
      <c r="E448" s="16" t="s">
        <v>1411</v>
      </c>
      <c r="F448" s="16" t="s">
        <v>1412</v>
      </c>
      <c r="G448" s="18">
        <v>40919</v>
      </c>
      <c r="H448" s="18">
        <v>44572</v>
      </c>
      <c r="I448" s="13" t="s">
        <v>22</v>
      </c>
      <c r="J448" s="17" t="s">
        <v>23</v>
      </c>
      <c r="K448" s="20"/>
      <c r="L448" s="21"/>
      <c r="M448" s="18"/>
      <c r="N448" s="18"/>
      <c r="O448" s="13"/>
      <c r="P448" s="29"/>
      <c r="Q448" s="20"/>
      <c r="R448" s="21"/>
      <c r="S448" s="24"/>
      <c r="T448" s="24"/>
      <c r="U448" s="21"/>
      <c r="V448" s="29"/>
      <c r="W448" s="20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ht="33.75">
      <c r="A449" s="65">
        <v>447</v>
      </c>
      <c r="B449" s="13">
        <v>145</v>
      </c>
      <c r="C449" s="14" t="s">
        <v>1413</v>
      </c>
      <c r="D449" s="16" t="s">
        <v>972</v>
      </c>
      <c r="E449" s="16" t="s">
        <v>1414</v>
      </c>
      <c r="F449" s="16" t="s">
        <v>1415</v>
      </c>
      <c r="G449" s="18">
        <v>40218</v>
      </c>
      <c r="H449" s="18">
        <v>43870</v>
      </c>
      <c r="I449" s="13" t="s">
        <v>22</v>
      </c>
      <c r="J449" s="17" t="s">
        <v>23</v>
      </c>
      <c r="K449" s="20"/>
      <c r="L449" s="21"/>
      <c r="M449" s="18"/>
      <c r="N449" s="18"/>
      <c r="O449" s="13"/>
      <c r="P449" s="29"/>
      <c r="Q449" s="20"/>
      <c r="R449" s="21"/>
      <c r="S449" s="24"/>
      <c r="T449" s="24"/>
      <c r="U449" s="21"/>
      <c r="V449" s="29"/>
      <c r="W449" s="20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ht="33.75">
      <c r="A450" s="65">
        <v>448</v>
      </c>
      <c r="B450" s="13">
        <v>146</v>
      </c>
      <c r="C450" s="14" t="s">
        <v>1416</v>
      </c>
      <c r="D450" s="16" t="s">
        <v>972</v>
      </c>
      <c r="E450" s="16" t="s">
        <v>1417</v>
      </c>
      <c r="F450" s="16" t="s">
        <v>1418</v>
      </c>
      <c r="G450" s="18">
        <v>40919</v>
      </c>
      <c r="H450" s="18">
        <v>44572</v>
      </c>
      <c r="I450" s="13" t="s">
        <v>22</v>
      </c>
      <c r="J450" s="17" t="s">
        <v>23</v>
      </c>
      <c r="K450" s="20"/>
      <c r="L450" s="21"/>
      <c r="M450" s="18"/>
      <c r="N450" s="18"/>
      <c r="O450" s="13"/>
      <c r="P450" s="29"/>
      <c r="Q450" s="20"/>
      <c r="R450" s="21"/>
      <c r="S450" s="24"/>
      <c r="T450" s="24"/>
      <c r="U450" s="21"/>
      <c r="V450" s="29"/>
      <c r="W450" s="20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ht="33.75">
      <c r="A451" s="65">
        <v>449</v>
      </c>
      <c r="B451" s="13">
        <v>147</v>
      </c>
      <c r="C451" s="14" t="s">
        <v>1419</v>
      </c>
      <c r="D451" s="16" t="s">
        <v>972</v>
      </c>
      <c r="E451" s="16" t="s">
        <v>1420</v>
      </c>
      <c r="F451" s="16" t="s">
        <v>1421</v>
      </c>
      <c r="G451" s="18">
        <v>39555</v>
      </c>
      <c r="H451" s="18">
        <v>43205</v>
      </c>
      <c r="I451" s="13" t="s">
        <v>22</v>
      </c>
      <c r="J451" s="17" t="s">
        <v>18</v>
      </c>
      <c r="K451" s="20"/>
      <c r="L451" s="21"/>
      <c r="M451" s="18"/>
      <c r="N451" s="18"/>
      <c r="O451" s="13"/>
      <c r="P451" s="29"/>
      <c r="Q451" s="20"/>
      <c r="R451" s="21"/>
      <c r="S451" s="24"/>
      <c r="T451" s="24"/>
      <c r="U451" s="21"/>
      <c r="V451" s="29"/>
      <c r="W451" s="20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ht="22.5">
      <c r="A452" s="65">
        <v>450</v>
      </c>
      <c r="B452" s="13">
        <v>148</v>
      </c>
      <c r="C452" s="14" t="s">
        <v>1422</v>
      </c>
      <c r="D452" s="16" t="s">
        <v>972</v>
      </c>
      <c r="E452" s="16" t="s">
        <v>1423</v>
      </c>
      <c r="F452" s="16" t="s">
        <v>1424</v>
      </c>
      <c r="G452" s="18">
        <v>38968</v>
      </c>
      <c r="H452" s="18">
        <v>40794</v>
      </c>
      <c r="I452" s="13" t="s">
        <v>22</v>
      </c>
      <c r="J452" s="17" t="s">
        <v>23</v>
      </c>
      <c r="K452" s="20"/>
      <c r="L452" s="21"/>
      <c r="M452" s="18"/>
      <c r="N452" s="18"/>
      <c r="O452" s="13"/>
      <c r="P452" s="29"/>
      <c r="Q452" s="20"/>
      <c r="R452" s="21"/>
      <c r="S452" s="24"/>
      <c r="T452" s="24"/>
      <c r="U452" s="21"/>
      <c r="V452" s="29"/>
      <c r="W452" s="20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ht="22.5">
      <c r="A453" s="65">
        <v>451</v>
      </c>
      <c r="B453" s="13">
        <v>149</v>
      </c>
      <c r="C453" s="14" t="s">
        <v>1425</v>
      </c>
      <c r="D453" s="16" t="s">
        <v>972</v>
      </c>
      <c r="E453" s="10" t="s">
        <v>1157</v>
      </c>
      <c r="F453" s="16" t="s">
        <v>1426</v>
      </c>
      <c r="G453" s="18">
        <v>40423</v>
      </c>
      <c r="H453" s="18">
        <v>42249</v>
      </c>
      <c r="I453" s="13" t="s">
        <v>22</v>
      </c>
      <c r="J453" s="17" t="s">
        <v>23</v>
      </c>
      <c r="K453" s="20"/>
      <c r="L453" s="21"/>
      <c r="M453" s="18"/>
      <c r="N453" s="18"/>
      <c r="O453" s="13"/>
      <c r="P453" s="29"/>
      <c r="Q453" s="20"/>
      <c r="R453" s="21"/>
      <c r="S453" s="24"/>
      <c r="T453" s="24"/>
      <c r="U453" s="21"/>
      <c r="V453" s="29"/>
      <c r="W453" s="20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ht="33.75">
      <c r="A454" s="65">
        <v>452</v>
      </c>
      <c r="B454" s="13">
        <v>150</v>
      </c>
      <c r="C454" s="14" t="s">
        <v>1427</v>
      </c>
      <c r="D454" s="16" t="s">
        <v>972</v>
      </c>
      <c r="E454" s="16" t="s">
        <v>1428</v>
      </c>
      <c r="F454" s="16" t="s">
        <v>1429</v>
      </c>
      <c r="G454" s="18">
        <v>39615</v>
      </c>
      <c r="H454" s="18">
        <v>41441</v>
      </c>
      <c r="I454" s="13" t="s">
        <v>22</v>
      </c>
      <c r="J454" s="17" t="s">
        <v>23</v>
      </c>
      <c r="K454" s="20"/>
      <c r="L454" s="21"/>
      <c r="M454" s="18"/>
      <c r="N454" s="18"/>
      <c r="O454" s="13"/>
      <c r="P454" s="29"/>
      <c r="Q454" s="20"/>
      <c r="R454" s="21"/>
      <c r="S454" s="24"/>
      <c r="T454" s="24"/>
      <c r="U454" s="21"/>
      <c r="V454" s="29"/>
      <c r="W454" s="20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ht="22.5">
      <c r="A455" s="65">
        <v>453</v>
      </c>
      <c r="B455" s="13">
        <v>151</v>
      </c>
      <c r="C455" s="14" t="s">
        <v>1430</v>
      </c>
      <c r="D455" s="16" t="s">
        <v>972</v>
      </c>
      <c r="E455" s="16" t="s">
        <v>1431</v>
      </c>
      <c r="F455" s="16" t="s">
        <v>1432</v>
      </c>
      <c r="G455" s="18">
        <v>39436</v>
      </c>
      <c r="H455" s="18">
        <v>41263</v>
      </c>
      <c r="I455" s="13" t="s">
        <v>22</v>
      </c>
      <c r="J455" s="17" t="s">
        <v>23</v>
      </c>
      <c r="K455" s="20"/>
      <c r="L455" s="21"/>
      <c r="M455" s="18"/>
      <c r="N455" s="18"/>
      <c r="O455" s="13"/>
      <c r="P455" s="29"/>
      <c r="Q455" s="20"/>
      <c r="R455" s="21"/>
      <c r="S455" s="24"/>
      <c r="T455" s="24"/>
      <c r="U455" s="21"/>
      <c r="V455" s="29"/>
      <c r="W455" s="20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ht="22.5">
      <c r="A456" s="65">
        <v>454</v>
      </c>
      <c r="B456" s="13">
        <v>152</v>
      </c>
      <c r="C456" s="14" t="s">
        <v>1433</v>
      </c>
      <c r="D456" s="16" t="s">
        <v>972</v>
      </c>
      <c r="E456" s="16" t="s">
        <v>1434</v>
      </c>
      <c r="F456" s="16" t="s">
        <v>1435</v>
      </c>
      <c r="G456" s="18">
        <v>40414</v>
      </c>
      <c r="H456" s="18">
        <v>42240</v>
      </c>
      <c r="I456" s="13" t="s">
        <v>22</v>
      </c>
      <c r="J456" s="17" t="s">
        <v>23</v>
      </c>
      <c r="K456" s="20"/>
      <c r="L456" s="21"/>
      <c r="M456" s="18"/>
      <c r="N456" s="18"/>
      <c r="O456" s="13"/>
      <c r="P456" s="29"/>
      <c r="Q456" s="20"/>
      <c r="R456" s="21"/>
      <c r="S456" s="24"/>
      <c r="T456" s="24"/>
      <c r="U456" s="21"/>
      <c r="V456" s="29"/>
      <c r="W456" s="20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ht="22.5">
      <c r="A457" s="65">
        <v>455</v>
      </c>
      <c r="B457" s="13">
        <v>153</v>
      </c>
      <c r="C457" s="14" t="s">
        <v>1436</v>
      </c>
      <c r="D457" s="16" t="s">
        <v>972</v>
      </c>
      <c r="E457" s="16" t="s">
        <v>1437</v>
      </c>
      <c r="F457" s="16" t="s">
        <v>1438</v>
      </c>
      <c r="G457" s="18">
        <v>39205</v>
      </c>
      <c r="H457" s="18">
        <v>41032</v>
      </c>
      <c r="I457" s="13" t="s">
        <v>22</v>
      </c>
      <c r="J457" s="17" t="s">
        <v>18</v>
      </c>
      <c r="K457" s="20"/>
      <c r="L457" s="21"/>
      <c r="M457" s="18"/>
      <c r="N457" s="18"/>
      <c r="O457" s="13"/>
      <c r="P457" s="29"/>
      <c r="Q457" s="20"/>
      <c r="R457" s="21"/>
      <c r="S457" s="24"/>
      <c r="T457" s="24"/>
      <c r="U457" s="21"/>
      <c r="V457" s="29"/>
      <c r="W457" s="20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ht="22.5">
      <c r="A458" s="65">
        <v>456</v>
      </c>
      <c r="B458" s="13">
        <v>154</v>
      </c>
      <c r="C458" s="14" t="s">
        <v>1439</v>
      </c>
      <c r="D458" s="16" t="s">
        <v>972</v>
      </c>
      <c r="E458" s="16" t="s">
        <v>1440</v>
      </c>
      <c r="F458" s="16" t="s">
        <v>1441</v>
      </c>
      <c r="G458" s="18">
        <v>38001</v>
      </c>
      <c r="H458" s="18">
        <v>38001</v>
      </c>
      <c r="I458" s="13" t="s">
        <v>22</v>
      </c>
      <c r="J458" s="17" t="s">
        <v>23</v>
      </c>
      <c r="K458" s="20"/>
      <c r="L458" s="21"/>
      <c r="M458" s="18"/>
      <c r="N458" s="18"/>
      <c r="O458" s="13"/>
      <c r="P458" s="29"/>
      <c r="Q458" s="20"/>
      <c r="R458" s="21"/>
      <c r="S458" s="24"/>
      <c r="T458" s="24"/>
      <c r="U458" s="21"/>
      <c r="V458" s="29"/>
      <c r="W458" s="20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ht="22.5">
      <c r="A459" s="65">
        <v>457</v>
      </c>
      <c r="B459" s="13">
        <v>155</v>
      </c>
      <c r="C459" s="14" t="s">
        <v>1442</v>
      </c>
      <c r="D459" s="16" t="s">
        <v>972</v>
      </c>
      <c r="E459" s="16" t="s">
        <v>1443</v>
      </c>
      <c r="F459" s="16" t="s">
        <v>1444</v>
      </c>
      <c r="G459" s="18">
        <v>40412</v>
      </c>
      <c r="H459" s="18">
        <v>44065</v>
      </c>
      <c r="I459" s="13" t="s">
        <v>22</v>
      </c>
      <c r="J459" s="17" t="s">
        <v>23</v>
      </c>
      <c r="K459" s="20"/>
      <c r="L459" s="21"/>
      <c r="M459" s="18"/>
      <c r="N459" s="18"/>
      <c r="O459" s="13"/>
      <c r="P459" s="29"/>
      <c r="Q459" s="20"/>
      <c r="R459" s="21"/>
      <c r="S459" s="24"/>
      <c r="T459" s="24"/>
      <c r="U459" s="21"/>
      <c r="V459" s="29"/>
      <c r="W459" s="20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ht="33.75">
      <c r="A460" s="65">
        <v>458</v>
      </c>
      <c r="B460" s="13">
        <v>156</v>
      </c>
      <c r="C460" s="14" t="s">
        <v>1445</v>
      </c>
      <c r="D460" s="16" t="s">
        <v>972</v>
      </c>
      <c r="E460" s="16" t="s">
        <v>1446</v>
      </c>
      <c r="F460" s="16" t="s">
        <v>1447</v>
      </c>
      <c r="G460" s="18">
        <v>42992</v>
      </c>
      <c r="H460" s="18">
        <v>44818</v>
      </c>
      <c r="I460" s="13" t="s">
        <v>22</v>
      </c>
      <c r="J460" s="17" t="s">
        <v>23</v>
      </c>
      <c r="K460" s="20"/>
      <c r="L460" s="21"/>
      <c r="M460" s="18"/>
      <c r="N460" s="18"/>
      <c r="O460" s="13"/>
      <c r="P460" s="29"/>
      <c r="Q460" s="20"/>
      <c r="R460" s="21"/>
      <c r="S460" s="24"/>
      <c r="T460" s="24"/>
      <c r="U460" s="21"/>
      <c r="V460" s="29"/>
      <c r="W460" s="20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ht="33.75">
      <c r="A461" s="65">
        <v>459</v>
      </c>
      <c r="B461" s="13">
        <v>157</v>
      </c>
      <c r="C461" s="14" t="s">
        <v>1448</v>
      </c>
      <c r="D461" s="16" t="s">
        <v>972</v>
      </c>
      <c r="E461" s="16" t="s">
        <v>1449</v>
      </c>
      <c r="F461" s="16" t="s">
        <v>1450</v>
      </c>
      <c r="G461" s="18">
        <v>40668</v>
      </c>
      <c r="H461" s="18">
        <v>44321</v>
      </c>
      <c r="I461" s="13" t="s">
        <v>17</v>
      </c>
      <c r="J461" s="17" t="s">
        <v>23</v>
      </c>
      <c r="K461" s="20"/>
      <c r="L461" s="21"/>
      <c r="M461" s="18"/>
      <c r="N461" s="18"/>
      <c r="O461" s="13"/>
      <c r="P461" s="29"/>
      <c r="Q461" s="20"/>
      <c r="R461" s="21"/>
      <c r="S461" s="24"/>
      <c r="T461" s="24"/>
      <c r="U461" s="21"/>
      <c r="V461" s="29"/>
      <c r="W461" s="20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ht="22.5">
      <c r="A462" s="65">
        <v>460</v>
      </c>
      <c r="B462" s="13">
        <v>158</v>
      </c>
      <c r="C462" s="14" t="s">
        <v>1451</v>
      </c>
      <c r="D462" s="16" t="s">
        <v>972</v>
      </c>
      <c r="E462" s="16" t="s">
        <v>1452</v>
      </c>
      <c r="F462" s="16" t="s">
        <v>1453</v>
      </c>
      <c r="G462" s="18">
        <v>40364</v>
      </c>
      <c r="H462" s="18">
        <v>44017</v>
      </c>
      <c r="I462" s="13" t="s">
        <v>17</v>
      </c>
      <c r="J462" s="17" t="s">
        <v>23</v>
      </c>
      <c r="K462" s="20"/>
      <c r="L462" s="21"/>
      <c r="M462" s="18"/>
      <c r="N462" s="18"/>
      <c r="O462" s="13"/>
      <c r="P462" s="29"/>
      <c r="Q462" s="20"/>
      <c r="R462" s="21"/>
      <c r="S462" s="24"/>
      <c r="T462" s="24"/>
      <c r="U462" s="21"/>
      <c r="V462" s="29"/>
      <c r="W462" s="20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ht="22.5">
      <c r="A463" s="65">
        <v>461</v>
      </c>
      <c r="B463" s="13">
        <v>159</v>
      </c>
      <c r="C463" s="14" t="s">
        <v>1454</v>
      </c>
      <c r="D463" s="16" t="s">
        <v>972</v>
      </c>
      <c r="E463" s="16" t="s">
        <v>1455</v>
      </c>
      <c r="F463" s="16" t="s">
        <v>1456</v>
      </c>
      <c r="G463" s="18">
        <v>40220</v>
      </c>
      <c r="H463" s="18">
        <v>43872</v>
      </c>
      <c r="I463" s="13" t="s">
        <v>22</v>
      </c>
      <c r="J463" s="17" t="s">
        <v>23</v>
      </c>
      <c r="K463" s="20"/>
      <c r="L463" s="21"/>
      <c r="M463" s="18"/>
      <c r="N463" s="18"/>
      <c r="O463" s="13"/>
      <c r="P463" s="29"/>
      <c r="Q463" s="20"/>
      <c r="R463" s="21"/>
      <c r="S463" s="24"/>
      <c r="T463" s="24"/>
      <c r="U463" s="21"/>
      <c r="V463" s="29"/>
      <c r="W463" s="20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ht="22.5">
      <c r="A464" s="65">
        <v>462</v>
      </c>
      <c r="B464" s="13">
        <v>160</v>
      </c>
      <c r="C464" s="14" t="s">
        <v>1457</v>
      </c>
      <c r="D464" s="16" t="s">
        <v>972</v>
      </c>
      <c r="E464" s="16" t="s">
        <v>1458</v>
      </c>
      <c r="F464" s="16" t="s">
        <v>1459</v>
      </c>
      <c r="G464" s="18">
        <v>38790</v>
      </c>
      <c r="H464" s="18">
        <v>40616</v>
      </c>
      <c r="I464" s="13" t="s">
        <v>752</v>
      </c>
      <c r="J464" s="17" t="s">
        <v>33</v>
      </c>
      <c r="K464" s="20"/>
      <c r="L464" s="21" t="s">
        <v>1460</v>
      </c>
      <c r="M464" s="18">
        <v>40408</v>
      </c>
      <c r="N464" s="18">
        <v>42234</v>
      </c>
      <c r="O464" s="13" t="s">
        <v>1461</v>
      </c>
      <c r="P464" s="29" t="s">
        <v>18</v>
      </c>
      <c r="Q464" s="20"/>
      <c r="R464" s="21"/>
      <c r="S464" s="24"/>
      <c r="T464" s="24"/>
      <c r="U464" s="21"/>
      <c r="V464" s="29"/>
      <c r="W464" s="20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ht="33.75">
      <c r="A465" s="65">
        <v>463</v>
      </c>
      <c r="B465" s="13">
        <v>161</v>
      </c>
      <c r="C465" s="14" t="s">
        <v>1462</v>
      </c>
      <c r="D465" s="16" t="s">
        <v>972</v>
      </c>
      <c r="E465" s="16" t="s">
        <v>1463</v>
      </c>
      <c r="F465" s="16" t="s">
        <v>1464</v>
      </c>
      <c r="G465" s="18">
        <v>42774</v>
      </c>
      <c r="H465" s="18">
        <v>44600</v>
      </c>
      <c r="I465" s="13" t="s">
        <v>17</v>
      </c>
      <c r="J465" s="17" t="s">
        <v>23</v>
      </c>
      <c r="K465" s="20"/>
      <c r="L465" s="21"/>
      <c r="M465" s="18"/>
      <c r="N465" s="18"/>
      <c r="O465" s="13"/>
      <c r="P465" s="29"/>
      <c r="Q465" s="20"/>
      <c r="R465" s="21"/>
      <c r="S465" s="24"/>
      <c r="T465" s="24"/>
      <c r="U465" s="21"/>
      <c r="V465" s="29"/>
      <c r="W465" s="20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ht="33.75">
      <c r="A466" s="65">
        <v>464</v>
      </c>
      <c r="B466" s="13">
        <v>162</v>
      </c>
      <c r="C466" s="23" t="s">
        <v>1465</v>
      </c>
      <c r="D466" s="16" t="s">
        <v>972</v>
      </c>
      <c r="E466" s="21" t="s">
        <v>1466</v>
      </c>
      <c r="F466" s="16" t="s">
        <v>1467</v>
      </c>
      <c r="G466" s="18">
        <v>42353</v>
      </c>
      <c r="H466" s="18">
        <v>44180</v>
      </c>
      <c r="I466" s="13" t="s">
        <v>22</v>
      </c>
      <c r="J466" s="17" t="s">
        <v>23</v>
      </c>
      <c r="K466" s="44"/>
      <c r="L466" s="21"/>
      <c r="M466" s="18"/>
      <c r="N466" s="18"/>
      <c r="O466" s="13"/>
      <c r="P466" s="29"/>
      <c r="Q466" s="44"/>
      <c r="R466" s="21"/>
      <c r="S466" s="24"/>
      <c r="T466" s="24"/>
      <c r="U466" s="21"/>
      <c r="V466" s="29"/>
      <c r="W466" s="44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ht="22.5">
      <c r="A467" s="65">
        <v>465</v>
      </c>
      <c r="B467" s="13">
        <v>163</v>
      </c>
      <c r="C467" s="14" t="s">
        <v>1468</v>
      </c>
      <c r="D467" s="16" t="s">
        <v>972</v>
      </c>
      <c r="E467" s="16" t="s">
        <v>1469</v>
      </c>
      <c r="F467" s="16" t="s">
        <v>1470</v>
      </c>
      <c r="G467" s="18">
        <v>40205</v>
      </c>
      <c r="H467" s="18">
        <v>43857</v>
      </c>
      <c r="I467" s="13" t="s">
        <v>22</v>
      </c>
      <c r="J467" s="17" t="s">
        <v>23</v>
      </c>
      <c r="K467" s="20"/>
      <c r="L467" s="21"/>
      <c r="M467" s="18"/>
      <c r="N467" s="18"/>
      <c r="O467" s="13"/>
      <c r="P467" s="29"/>
      <c r="Q467" s="20"/>
      <c r="R467" s="21"/>
      <c r="S467" s="24"/>
      <c r="T467" s="24"/>
      <c r="U467" s="21"/>
      <c r="V467" s="29"/>
      <c r="W467" s="20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ht="22.5">
      <c r="A468" s="65">
        <v>466</v>
      </c>
      <c r="B468" s="13">
        <v>164</v>
      </c>
      <c r="C468" s="14" t="s">
        <v>1471</v>
      </c>
      <c r="D468" s="16" t="s">
        <v>972</v>
      </c>
      <c r="E468" s="16" t="s">
        <v>1472</v>
      </c>
      <c r="F468" s="16" t="s">
        <v>1473</v>
      </c>
      <c r="G468" s="18">
        <v>39269</v>
      </c>
      <c r="H468" s="18">
        <v>41096</v>
      </c>
      <c r="I468" s="13" t="s">
        <v>22</v>
      </c>
      <c r="J468" s="17" t="s">
        <v>18</v>
      </c>
      <c r="K468" s="20"/>
      <c r="L468" s="21"/>
      <c r="M468" s="18"/>
      <c r="N468" s="18"/>
      <c r="O468" s="13"/>
      <c r="P468" s="29"/>
      <c r="Q468" s="20"/>
      <c r="R468" s="21"/>
      <c r="S468" s="24"/>
      <c r="T468" s="24"/>
      <c r="U468" s="21"/>
      <c r="V468" s="29"/>
      <c r="W468" s="20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ht="33.75">
      <c r="A469" s="65">
        <v>467</v>
      </c>
      <c r="B469" s="13">
        <v>165</v>
      </c>
      <c r="C469" s="14" t="s">
        <v>1474</v>
      </c>
      <c r="D469" s="16" t="s">
        <v>972</v>
      </c>
      <c r="E469" s="16" t="s">
        <v>1475</v>
      </c>
      <c r="F469" s="16" t="s">
        <v>1476</v>
      </c>
      <c r="G469" s="18">
        <v>38918</v>
      </c>
      <c r="H469" s="18">
        <v>40744</v>
      </c>
      <c r="I469" s="13" t="s">
        <v>17</v>
      </c>
      <c r="J469" s="17" t="s">
        <v>23</v>
      </c>
      <c r="K469" s="20"/>
      <c r="L469" s="21"/>
      <c r="M469" s="18"/>
      <c r="N469" s="18"/>
      <c r="O469" s="13"/>
      <c r="P469" s="29"/>
      <c r="Q469" s="20"/>
      <c r="R469" s="21"/>
      <c r="S469" s="24"/>
      <c r="T469" s="24"/>
      <c r="U469" s="21"/>
      <c r="V469" s="29"/>
      <c r="W469" s="20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ht="22.5">
      <c r="A470" s="65">
        <v>468</v>
      </c>
      <c r="B470" s="13">
        <v>166</v>
      </c>
      <c r="C470" s="14" t="s">
        <v>1477</v>
      </c>
      <c r="D470" s="16" t="s">
        <v>972</v>
      </c>
      <c r="E470" s="16" t="s">
        <v>1478</v>
      </c>
      <c r="F470" s="16" t="s">
        <v>1479</v>
      </c>
      <c r="G470" s="18">
        <v>42774</v>
      </c>
      <c r="H470" s="18">
        <v>44600</v>
      </c>
      <c r="I470" s="13" t="s">
        <v>22</v>
      </c>
      <c r="J470" s="17" t="s">
        <v>23</v>
      </c>
      <c r="K470" s="20"/>
      <c r="L470" s="21"/>
      <c r="M470" s="18"/>
      <c r="N470" s="18"/>
      <c r="O470" s="13"/>
      <c r="P470" s="29"/>
      <c r="Q470" s="20"/>
      <c r="R470" s="21"/>
      <c r="S470" s="24"/>
      <c r="T470" s="24"/>
      <c r="U470" s="21"/>
      <c r="V470" s="29"/>
      <c r="W470" s="20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ht="22.5">
      <c r="A471" s="65">
        <v>469</v>
      </c>
      <c r="B471" s="13">
        <v>167</v>
      </c>
      <c r="C471" s="14" t="s">
        <v>1480</v>
      </c>
      <c r="D471" s="16" t="s">
        <v>972</v>
      </c>
      <c r="E471" s="16" t="s">
        <v>1481</v>
      </c>
      <c r="F471" s="16" t="s">
        <v>1482</v>
      </c>
      <c r="G471" s="18">
        <v>40531</v>
      </c>
      <c r="H471" s="18">
        <v>44184</v>
      </c>
      <c r="I471" s="13" t="s">
        <v>22</v>
      </c>
      <c r="J471" s="17" t="s">
        <v>23</v>
      </c>
      <c r="K471" s="20"/>
      <c r="L471" s="21"/>
      <c r="M471" s="18"/>
      <c r="N471" s="18"/>
      <c r="O471" s="13"/>
      <c r="P471" s="29"/>
      <c r="Q471" s="20"/>
      <c r="R471" s="21"/>
      <c r="S471" s="24"/>
      <c r="T471" s="24"/>
      <c r="U471" s="21"/>
      <c r="V471" s="29"/>
      <c r="W471" s="20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ht="22.5">
      <c r="A472" s="65">
        <v>470</v>
      </c>
      <c r="B472" s="13">
        <v>168</v>
      </c>
      <c r="C472" s="14" t="s">
        <v>1483</v>
      </c>
      <c r="D472" s="16" t="s">
        <v>972</v>
      </c>
      <c r="E472" s="16" t="s">
        <v>1484</v>
      </c>
      <c r="F472" s="16" t="s">
        <v>1485</v>
      </c>
      <c r="G472" s="18">
        <v>40427</v>
      </c>
      <c r="H472" s="18">
        <v>44080</v>
      </c>
      <c r="I472" s="13" t="s">
        <v>22</v>
      </c>
      <c r="J472" s="17" t="s">
        <v>23</v>
      </c>
      <c r="K472" s="20"/>
      <c r="L472" s="21"/>
      <c r="M472" s="18"/>
      <c r="N472" s="18"/>
      <c r="O472" s="13"/>
      <c r="P472" s="29"/>
      <c r="Q472" s="20"/>
      <c r="R472" s="21"/>
      <c r="S472" s="24"/>
      <c r="T472" s="24"/>
      <c r="U472" s="21"/>
      <c r="V472" s="29"/>
      <c r="W472" s="20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ht="33.75">
      <c r="A473" s="65">
        <v>471</v>
      </c>
      <c r="B473" s="13">
        <v>169</v>
      </c>
      <c r="C473" s="14" t="s">
        <v>1486</v>
      </c>
      <c r="D473" s="16" t="s">
        <v>972</v>
      </c>
      <c r="E473" s="16" t="s">
        <v>1487</v>
      </c>
      <c r="F473" s="16" t="s">
        <v>1488</v>
      </c>
      <c r="G473" s="18">
        <v>40507</v>
      </c>
      <c r="H473" s="18">
        <v>44160</v>
      </c>
      <c r="I473" s="13" t="s">
        <v>22</v>
      </c>
      <c r="J473" s="17" t="s">
        <v>23</v>
      </c>
      <c r="K473" s="20"/>
      <c r="L473" s="21"/>
      <c r="M473" s="18"/>
      <c r="N473" s="18"/>
      <c r="O473" s="13"/>
      <c r="P473" s="29"/>
      <c r="Q473" s="20"/>
      <c r="R473" s="21"/>
      <c r="S473" s="24"/>
      <c r="T473" s="24"/>
      <c r="U473" s="21"/>
      <c r="V473" s="29"/>
      <c r="W473" s="20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ht="22.5">
      <c r="A474" s="65">
        <v>472</v>
      </c>
      <c r="B474" s="13">
        <v>170</v>
      </c>
      <c r="C474" s="14" t="s">
        <v>1489</v>
      </c>
      <c r="D474" s="16" t="s">
        <v>972</v>
      </c>
      <c r="E474" s="16" t="s">
        <v>1490</v>
      </c>
      <c r="F474" s="16" t="s">
        <v>1491</v>
      </c>
      <c r="G474" s="18">
        <v>38001</v>
      </c>
      <c r="H474" s="27">
        <v>39828</v>
      </c>
      <c r="I474" s="13" t="s">
        <v>22</v>
      </c>
      <c r="J474" s="17" t="s">
        <v>23</v>
      </c>
      <c r="K474" s="20"/>
      <c r="L474" s="21"/>
      <c r="M474" s="18"/>
      <c r="N474" s="18"/>
      <c r="O474" s="13"/>
      <c r="P474" s="29"/>
      <c r="Q474" s="20"/>
      <c r="R474" s="21"/>
      <c r="S474" s="24"/>
      <c r="T474" s="24"/>
      <c r="U474" s="21"/>
      <c r="V474" s="29"/>
      <c r="W474" s="20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ht="22.5">
      <c r="A475" s="65">
        <v>473</v>
      </c>
      <c r="B475" s="13">
        <v>171</v>
      </c>
      <c r="C475" s="14" t="s">
        <v>1492</v>
      </c>
      <c r="D475" s="16" t="s">
        <v>972</v>
      </c>
      <c r="E475" s="16" t="s">
        <v>1493</v>
      </c>
      <c r="F475" s="16" t="s">
        <v>1494</v>
      </c>
      <c r="G475" s="18">
        <v>40323</v>
      </c>
      <c r="H475" s="18">
        <v>43976</v>
      </c>
      <c r="I475" s="13" t="s">
        <v>22</v>
      </c>
      <c r="J475" s="17" t="s">
        <v>23</v>
      </c>
      <c r="K475" s="20"/>
      <c r="L475" s="21"/>
      <c r="M475" s="18"/>
      <c r="N475" s="18"/>
      <c r="O475" s="13"/>
      <c r="P475" s="29"/>
      <c r="Q475" s="20"/>
      <c r="R475" s="21"/>
      <c r="S475" s="24"/>
      <c r="T475" s="24"/>
      <c r="U475" s="21"/>
      <c r="V475" s="29"/>
      <c r="W475" s="20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ht="33.75">
      <c r="A476" s="65">
        <v>474</v>
      </c>
      <c r="B476" s="13">
        <v>172</v>
      </c>
      <c r="C476" s="14" t="s">
        <v>1495</v>
      </c>
      <c r="D476" s="16" t="s">
        <v>972</v>
      </c>
      <c r="E476" s="16" t="s">
        <v>1496</v>
      </c>
      <c r="F476" s="16" t="s">
        <v>1497</v>
      </c>
      <c r="G476" s="18">
        <v>39034</v>
      </c>
      <c r="H476" s="18">
        <v>44513</v>
      </c>
      <c r="I476" s="13" t="s">
        <v>22</v>
      </c>
      <c r="J476" s="17" t="s">
        <v>23</v>
      </c>
      <c r="K476" s="20"/>
      <c r="L476" s="21"/>
      <c r="M476" s="18"/>
      <c r="N476" s="18"/>
      <c r="O476" s="13"/>
      <c r="P476" s="29"/>
      <c r="Q476" s="20"/>
      <c r="R476" s="21"/>
      <c r="S476" s="24"/>
      <c r="T476" s="24"/>
      <c r="U476" s="21"/>
      <c r="V476" s="29"/>
      <c r="W476" s="20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ht="33.75">
      <c r="A477" s="65">
        <v>475</v>
      </c>
      <c r="B477" s="13">
        <v>173</v>
      </c>
      <c r="C477" s="14" t="s">
        <v>1498</v>
      </c>
      <c r="D477" s="16" t="s">
        <v>972</v>
      </c>
      <c r="E477" s="16" t="s">
        <v>1499</v>
      </c>
      <c r="F477" s="16" t="s">
        <v>1500</v>
      </c>
      <c r="G477" s="18">
        <v>41365</v>
      </c>
      <c r="H477" s="18">
        <v>45017</v>
      </c>
      <c r="I477" s="13" t="s">
        <v>17</v>
      </c>
      <c r="J477" s="17" t="s">
        <v>23</v>
      </c>
      <c r="K477" s="20"/>
      <c r="L477" s="21"/>
      <c r="M477" s="18"/>
      <c r="N477" s="18"/>
      <c r="O477" s="13"/>
      <c r="P477" s="29"/>
      <c r="Q477" s="20"/>
      <c r="R477" s="21"/>
      <c r="S477" s="24"/>
      <c r="T477" s="24"/>
      <c r="U477" s="21"/>
      <c r="V477" s="29"/>
      <c r="W477" s="20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ht="22.5">
      <c r="A478" s="65">
        <v>476</v>
      </c>
      <c r="B478" s="13">
        <v>174</v>
      </c>
      <c r="C478" s="14" t="s">
        <v>1501</v>
      </c>
      <c r="D478" s="16" t="s">
        <v>972</v>
      </c>
      <c r="E478" s="16" t="s">
        <v>1502</v>
      </c>
      <c r="F478" s="16" t="s">
        <v>1503</v>
      </c>
      <c r="G478" s="18">
        <v>40428</v>
      </c>
      <c r="H478" s="18">
        <v>44081</v>
      </c>
      <c r="I478" s="13" t="s">
        <v>22</v>
      </c>
      <c r="J478" s="17" t="s">
        <v>23</v>
      </c>
      <c r="K478" s="20"/>
      <c r="L478" s="21"/>
      <c r="M478" s="18"/>
      <c r="N478" s="18"/>
      <c r="O478" s="13"/>
      <c r="P478" s="29"/>
      <c r="Q478" s="20"/>
      <c r="R478" s="21"/>
      <c r="S478" s="24"/>
      <c r="T478" s="24"/>
      <c r="U478" s="21"/>
      <c r="V478" s="29"/>
      <c r="W478" s="20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ht="22.5">
      <c r="A479" s="65">
        <v>477</v>
      </c>
      <c r="B479" s="13">
        <v>175</v>
      </c>
      <c r="C479" s="14" t="s">
        <v>1504</v>
      </c>
      <c r="D479" s="16" t="s">
        <v>972</v>
      </c>
      <c r="E479" s="16" t="s">
        <v>1505</v>
      </c>
      <c r="F479" s="16" t="s">
        <v>1506</v>
      </c>
      <c r="G479" s="18">
        <v>40588</v>
      </c>
      <c r="H479" s="18">
        <v>42414</v>
      </c>
      <c r="I479" s="13" t="s">
        <v>22</v>
      </c>
      <c r="J479" s="17" t="s">
        <v>23</v>
      </c>
      <c r="K479" s="20"/>
      <c r="L479" s="21"/>
      <c r="M479" s="18"/>
      <c r="N479" s="18"/>
      <c r="O479" s="13"/>
      <c r="P479" s="29"/>
      <c r="Q479" s="20"/>
      <c r="R479" s="21"/>
      <c r="S479" s="24"/>
      <c r="T479" s="24"/>
      <c r="U479" s="21"/>
      <c r="V479" s="29"/>
      <c r="W479" s="20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ht="22.5">
      <c r="A480" s="65">
        <v>478</v>
      </c>
      <c r="B480" s="13"/>
      <c r="C480" s="46" t="s">
        <v>1507</v>
      </c>
      <c r="D480" s="16" t="s">
        <v>972</v>
      </c>
      <c r="E480" s="17" t="s">
        <v>1508</v>
      </c>
      <c r="F480" s="17" t="s">
        <v>1509</v>
      </c>
      <c r="G480" s="27">
        <v>42992</v>
      </c>
      <c r="H480" s="27">
        <v>44818</v>
      </c>
      <c r="I480" s="13" t="s">
        <v>22</v>
      </c>
      <c r="J480" s="17" t="s">
        <v>23</v>
      </c>
      <c r="K480" s="20"/>
      <c r="L480" s="21"/>
      <c r="M480" s="18"/>
      <c r="N480" s="18"/>
      <c r="O480" s="13"/>
      <c r="P480" s="29"/>
      <c r="Q480" s="20"/>
      <c r="R480" s="21"/>
      <c r="S480" s="24"/>
      <c r="T480" s="24"/>
      <c r="U480" s="21"/>
      <c r="V480" s="29"/>
      <c r="W480" s="20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ht="33.75">
      <c r="A481" s="65">
        <v>479</v>
      </c>
      <c r="B481" s="13">
        <v>176</v>
      </c>
      <c r="C481" s="14" t="s">
        <v>1510</v>
      </c>
      <c r="D481" s="16" t="s">
        <v>972</v>
      </c>
      <c r="E481" s="16" t="s">
        <v>1511</v>
      </c>
      <c r="F481" s="16" t="s">
        <v>1512</v>
      </c>
      <c r="G481" s="18">
        <v>38935</v>
      </c>
      <c r="H481" s="18">
        <v>44414</v>
      </c>
      <c r="I481" s="13" t="s">
        <v>22</v>
      </c>
      <c r="J481" s="17" t="s">
        <v>23</v>
      </c>
      <c r="K481" s="20"/>
      <c r="L481" s="21"/>
      <c r="M481" s="18"/>
      <c r="N481" s="18"/>
      <c r="O481" s="13"/>
      <c r="P481" s="29"/>
      <c r="Q481" s="20"/>
      <c r="R481" s="21"/>
      <c r="S481" s="24"/>
      <c r="T481" s="24"/>
      <c r="U481" s="21"/>
      <c r="V481" s="29"/>
      <c r="W481" s="20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ht="33.75">
      <c r="A482" s="65">
        <v>480</v>
      </c>
      <c r="B482" s="13">
        <v>177</v>
      </c>
      <c r="C482" s="14" t="s">
        <v>1513</v>
      </c>
      <c r="D482" s="16" t="s">
        <v>972</v>
      </c>
      <c r="E482" s="16" t="s">
        <v>1514</v>
      </c>
      <c r="F482" s="16" t="s">
        <v>1515</v>
      </c>
      <c r="G482" s="18">
        <v>39560</v>
      </c>
      <c r="H482" s="18">
        <v>41386</v>
      </c>
      <c r="I482" s="13" t="s">
        <v>22</v>
      </c>
      <c r="J482" s="17" t="s">
        <v>23</v>
      </c>
      <c r="K482" s="20"/>
      <c r="L482" s="21"/>
      <c r="M482" s="18"/>
      <c r="N482" s="18"/>
      <c r="O482" s="13"/>
      <c r="P482" s="29"/>
      <c r="Q482" s="20"/>
      <c r="R482" s="21"/>
      <c r="S482" s="24"/>
      <c r="T482" s="24"/>
      <c r="U482" s="21"/>
      <c r="V482" s="29"/>
      <c r="W482" s="20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ht="22.5">
      <c r="A483" s="65">
        <v>481</v>
      </c>
      <c r="B483" s="13">
        <v>178</v>
      </c>
      <c r="C483" s="14" t="s">
        <v>1516</v>
      </c>
      <c r="D483" s="16" t="s">
        <v>972</v>
      </c>
      <c r="E483" s="17" t="s">
        <v>1517</v>
      </c>
      <c r="F483" s="16" t="s">
        <v>1518</v>
      </c>
      <c r="G483" s="18">
        <v>39548</v>
      </c>
      <c r="H483" s="27">
        <v>45492</v>
      </c>
      <c r="I483" s="13" t="s">
        <v>22</v>
      </c>
      <c r="J483" s="17" t="s">
        <v>18</v>
      </c>
      <c r="K483" s="20"/>
      <c r="L483" s="21" t="s">
        <v>1519</v>
      </c>
      <c r="M483" s="18">
        <v>39547</v>
      </c>
      <c r="N483" s="27">
        <v>45492</v>
      </c>
      <c r="O483" s="13" t="s">
        <v>22</v>
      </c>
      <c r="P483" s="29" t="s">
        <v>33</v>
      </c>
      <c r="Q483" s="20"/>
      <c r="R483" s="21"/>
      <c r="S483" s="24"/>
      <c r="T483" s="24"/>
      <c r="U483" s="21"/>
      <c r="V483" s="29"/>
      <c r="W483" s="20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ht="33.75">
      <c r="A484" s="65">
        <v>482</v>
      </c>
      <c r="B484" s="13">
        <v>179</v>
      </c>
      <c r="C484" s="14" t="s">
        <v>1520</v>
      </c>
      <c r="D484" s="16" t="s">
        <v>972</v>
      </c>
      <c r="E484" s="16" t="s">
        <v>1521</v>
      </c>
      <c r="F484" s="16" t="s">
        <v>1522</v>
      </c>
      <c r="G484" s="18">
        <v>39434</v>
      </c>
      <c r="H484" s="18">
        <v>44913</v>
      </c>
      <c r="I484" s="13" t="s">
        <v>22</v>
      </c>
      <c r="J484" s="17" t="s">
        <v>23</v>
      </c>
      <c r="K484" s="20"/>
      <c r="L484" s="21"/>
      <c r="M484" s="18"/>
      <c r="N484" s="18"/>
      <c r="O484" s="13"/>
      <c r="P484" s="29"/>
      <c r="Q484" s="20"/>
      <c r="R484" s="21"/>
      <c r="S484" s="24"/>
      <c r="T484" s="24"/>
      <c r="U484" s="21"/>
      <c r="V484" s="29"/>
      <c r="W484" s="20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ht="33.75">
      <c r="A485" s="65">
        <v>483</v>
      </c>
      <c r="B485" s="13">
        <v>180</v>
      </c>
      <c r="C485" s="14" t="s">
        <v>1523</v>
      </c>
      <c r="D485" s="16" t="s">
        <v>972</v>
      </c>
      <c r="E485" s="16" t="s">
        <v>1524</v>
      </c>
      <c r="F485" s="16" t="s">
        <v>1525</v>
      </c>
      <c r="G485" s="18">
        <v>38098</v>
      </c>
      <c r="H485" s="18">
        <v>45403</v>
      </c>
      <c r="I485" s="13" t="s">
        <v>22</v>
      </c>
      <c r="J485" s="17" t="s">
        <v>23</v>
      </c>
      <c r="K485" s="20"/>
      <c r="L485" s="21"/>
      <c r="M485" s="18"/>
      <c r="N485" s="18"/>
      <c r="O485" s="13"/>
      <c r="P485" s="29"/>
      <c r="Q485" s="20"/>
      <c r="R485" s="21"/>
      <c r="S485" s="24"/>
      <c r="T485" s="24"/>
      <c r="U485" s="21"/>
      <c r="V485" s="29"/>
      <c r="W485" s="20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ht="33.75">
      <c r="A486" s="65">
        <v>484</v>
      </c>
      <c r="B486" s="13">
        <v>181</v>
      </c>
      <c r="C486" s="14" t="s">
        <v>1526</v>
      </c>
      <c r="D486" s="16" t="s">
        <v>972</v>
      </c>
      <c r="E486" s="16" t="s">
        <v>1527</v>
      </c>
      <c r="F486" s="16" t="s">
        <v>1528</v>
      </c>
      <c r="G486" s="18">
        <v>40374</v>
      </c>
      <c r="H486" s="18">
        <v>44025</v>
      </c>
      <c r="I486" s="13" t="s">
        <v>22</v>
      </c>
      <c r="J486" s="17" t="s">
        <v>23</v>
      </c>
      <c r="K486" s="20"/>
      <c r="L486" s="21"/>
      <c r="M486" s="18"/>
      <c r="N486" s="18"/>
      <c r="O486" s="13"/>
      <c r="P486" s="29"/>
      <c r="Q486" s="20"/>
      <c r="R486" s="21"/>
      <c r="S486" s="24"/>
      <c r="T486" s="24"/>
      <c r="U486" s="21"/>
      <c r="V486" s="29"/>
      <c r="W486" s="20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ht="33.75">
      <c r="A487" s="65">
        <v>485</v>
      </c>
      <c r="B487" s="13">
        <v>182</v>
      </c>
      <c r="C487" s="14" t="s">
        <v>1529</v>
      </c>
      <c r="D487" s="16" t="s">
        <v>972</v>
      </c>
      <c r="E487" s="16" t="s">
        <v>1530</v>
      </c>
      <c r="F487" s="16" t="s">
        <v>1531</v>
      </c>
      <c r="G487" s="18">
        <v>40556</v>
      </c>
      <c r="H487" s="18">
        <v>44208</v>
      </c>
      <c r="I487" s="13" t="s">
        <v>22</v>
      </c>
      <c r="J487" s="17" t="s">
        <v>23</v>
      </c>
      <c r="K487" s="20"/>
      <c r="L487" s="21"/>
      <c r="M487" s="18"/>
      <c r="N487" s="18"/>
      <c r="O487" s="13"/>
      <c r="P487" s="29"/>
      <c r="Q487" s="20"/>
      <c r="R487" s="21"/>
      <c r="S487" s="24"/>
      <c r="T487" s="24"/>
      <c r="U487" s="21"/>
      <c r="V487" s="29"/>
      <c r="W487" s="20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ht="22.5">
      <c r="A488" s="65">
        <v>486</v>
      </c>
      <c r="B488" s="13">
        <v>183</v>
      </c>
      <c r="C488" s="14" t="s">
        <v>1532</v>
      </c>
      <c r="D488" s="16" t="s">
        <v>972</v>
      </c>
      <c r="E488" s="16" t="s">
        <v>1533</v>
      </c>
      <c r="F488" s="16" t="s">
        <v>1534</v>
      </c>
      <c r="G488" s="18">
        <v>38967</v>
      </c>
      <c r="H488" s="18">
        <v>42620</v>
      </c>
      <c r="I488" s="13" t="s">
        <v>22</v>
      </c>
      <c r="J488" s="17" t="s">
        <v>23</v>
      </c>
      <c r="K488" s="20"/>
      <c r="L488" s="21"/>
      <c r="M488" s="18"/>
      <c r="N488" s="18"/>
      <c r="O488" s="13"/>
      <c r="P488" s="29"/>
      <c r="Q488" s="20"/>
      <c r="R488" s="21"/>
      <c r="S488" s="24"/>
      <c r="T488" s="24"/>
      <c r="U488" s="21"/>
      <c r="V488" s="29"/>
      <c r="W488" s="20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ht="33.75">
      <c r="A489" s="65">
        <v>487</v>
      </c>
      <c r="B489" s="13">
        <v>184</v>
      </c>
      <c r="C489" s="14" t="s">
        <v>1535</v>
      </c>
      <c r="D489" s="16" t="s">
        <v>972</v>
      </c>
      <c r="E489" s="16" t="s">
        <v>1536</v>
      </c>
      <c r="F489" s="16" t="s">
        <v>1537</v>
      </c>
      <c r="G489" s="18">
        <v>39196</v>
      </c>
      <c r="H489" s="18">
        <v>41023</v>
      </c>
      <c r="I489" s="13" t="s">
        <v>22</v>
      </c>
      <c r="J489" s="17" t="s">
        <v>18</v>
      </c>
      <c r="K489" s="20"/>
      <c r="L489" s="21"/>
      <c r="M489" s="18"/>
      <c r="N489" s="18"/>
      <c r="O489" s="13"/>
      <c r="P489" s="29"/>
      <c r="Q489" s="20"/>
      <c r="R489" s="21"/>
      <c r="S489" s="24"/>
      <c r="T489" s="24"/>
      <c r="U489" s="21"/>
      <c r="V489" s="29"/>
      <c r="W489" s="20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ht="33.75">
      <c r="A490" s="65">
        <v>488</v>
      </c>
      <c r="B490" s="13">
        <v>185</v>
      </c>
      <c r="C490" s="14" t="s">
        <v>1538</v>
      </c>
      <c r="D490" s="16" t="s">
        <v>972</v>
      </c>
      <c r="E490" s="16" t="s">
        <v>1539</v>
      </c>
      <c r="F490" s="16" t="s">
        <v>1540</v>
      </c>
      <c r="G490" s="18">
        <v>42774</v>
      </c>
      <c r="H490" s="18">
        <v>44600</v>
      </c>
      <c r="I490" s="13" t="s">
        <v>22</v>
      </c>
      <c r="J490" s="17" t="s">
        <v>23</v>
      </c>
      <c r="K490" s="20"/>
      <c r="L490" s="21"/>
      <c r="M490" s="18"/>
      <c r="N490" s="18"/>
      <c r="O490" s="13"/>
      <c r="P490" s="29"/>
      <c r="Q490" s="20"/>
      <c r="R490" s="21"/>
      <c r="S490" s="24"/>
      <c r="T490" s="24"/>
      <c r="U490" s="21"/>
      <c r="V490" s="29"/>
      <c r="W490" s="20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ht="33.75">
      <c r="A491" s="65">
        <v>489</v>
      </c>
      <c r="B491" s="13">
        <v>186</v>
      </c>
      <c r="C491" s="14" t="s">
        <v>1541</v>
      </c>
      <c r="D491" s="16" t="s">
        <v>972</v>
      </c>
      <c r="E491" s="16" t="s">
        <v>1542</v>
      </c>
      <c r="F491" s="16" t="s">
        <v>1543</v>
      </c>
      <c r="G491" s="18">
        <v>40563</v>
      </c>
      <c r="H491" s="18">
        <v>42389</v>
      </c>
      <c r="I491" s="13" t="s">
        <v>17</v>
      </c>
      <c r="J491" s="17" t="s">
        <v>23</v>
      </c>
      <c r="K491" s="20"/>
      <c r="L491" s="21"/>
      <c r="M491" s="18"/>
      <c r="N491" s="18"/>
      <c r="O491" s="13"/>
      <c r="P491" s="29"/>
      <c r="Q491" s="20"/>
      <c r="R491" s="21"/>
      <c r="S491" s="24"/>
      <c r="T491" s="24"/>
      <c r="U491" s="21"/>
      <c r="V491" s="29"/>
      <c r="W491" s="20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ht="22.5">
      <c r="A492" s="65">
        <v>490</v>
      </c>
      <c r="B492" s="13">
        <v>187</v>
      </c>
      <c r="C492" s="14" t="s">
        <v>1544</v>
      </c>
      <c r="D492" s="16" t="s">
        <v>972</v>
      </c>
      <c r="E492" s="16" t="s">
        <v>1545</v>
      </c>
      <c r="F492" s="16" t="s">
        <v>1546</v>
      </c>
      <c r="G492" s="18">
        <v>40625</v>
      </c>
      <c r="H492" s="18">
        <v>42452</v>
      </c>
      <c r="I492" s="13" t="s">
        <v>17</v>
      </c>
      <c r="J492" s="17" t="s">
        <v>23</v>
      </c>
      <c r="K492" s="20"/>
      <c r="L492" s="21"/>
      <c r="M492" s="18"/>
      <c r="N492" s="18"/>
      <c r="O492" s="13"/>
      <c r="P492" s="29"/>
      <c r="Q492" s="20"/>
      <c r="R492" s="21"/>
      <c r="S492" s="24"/>
      <c r="T492" s="24"/>
      <c r="U492" s="21"/>
      <c r="V492" s="29"/>
      <c r="W492" s="20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ht="33.75">
      <c r="A493" s="65">
        <v>491</v>
      </c>
      <c r="B493" s="13">
        <v>188</v>
      </c>
      <c r="C493" s="14" t="s">
        <v>1547</v>
      </c>
      <c r="D493" s="16" t="s">
        <v>972</v>
      </c>
      <c r="E493" s="16" t="s">
        <v>1548</v>
      </c>
      <c r="F493" s="16" t="s">
        <v>1549</v>
      </c>
      <c r="G493" s="18">
        <v>40941</v>
      </c>
      <c r="H493" s="18">
        <v>42768</v>
      </c>
      <c r="I493" s="13" t="s">
        <v>17</v>
      </c>
      <c r="J493" s="17" t="s">
        <v>23</v>
      </c>
      <c r="K493" s="20"/>
      <c r="L493" s="21" t="s">
        <v>1550</v>
      </c>
      <c r="M493" s="18">
        <v>42774</v>
      </c>
      <c r="N493" s="18">
        <v>44600</v>
      </c>
      <c r="O493" s="13" t="s">
        <v>22</v>
      </c>
      <c r="P493" s="17" t="s">
        <v>23</v>
      </c>
      <c r="Q493" s="20"/>
      <c r="R493" s="21"/>
      <c r="S493" s="24"/>
      <c r="T493" s="24"/>
      <c r="U493" s="21"/>
      <c r="V493" s="29"/>
      <c r="W493" s="20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ht="22.5">
      <c r="A494" s="65">
        <v>492</v>
      </c>
      <c r="B494" s="13">
        <v>189</v>
      </c>
      <c r="C494" s="14" t="s">
        <v>1551</v>
      </c>
      <c r="D494" s="16" t="s">
        <v>972</v>
      </c>
      <c r="E494" s="17" t="s">
        <v>1552</v>
      </c>
      <c r="F494" s="16" t="s">
        <v>1553</v>
      </c>
      <c r="G494" s="18">
        <v>38847</v>
      </c>
      <c r="H494" s="18">
        <v>44324</v>
      </c>
      <c r="I494" s="13" t="s">
        <v>22</v>
      </c>
      <c r="J494" s="17" t="s">
        <v>23</v>
      </c>
      <c r="K494" s="20"/>
      <c r="L494" s="21"/>
      <c r="M494" s="18"/>
      <c r="N494" s="18"/>
      <c r="O494" s="13"/>
      <c r="P494" s="29"/>
      <c r="Q494" s="20"/>
      <c r="R494" s="21"/>
      <c r="S494" s="24"/>
      <c r="T494" s="24"/>
      <c r="U494" s="21"/>
      <c r="V494" s="29"/>
      <c r="W494" s="20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ht="33.75">
      <c r="A495" s="65">
        <v>493</v>
      </c>
      <c r="B495" s="13">
        <v>190</v>
      </c>
      <c r="C495" s="14" t="s">
        <v>1554</v>
      </c>
      <c r="D495" s="16" t="s">
        <v>972</v>
      </c>
      <c r="E495" s="16" t="s">
        <v>1555</v>
      </c>
      <c r="F495" s="16" t="s">
        <v>1556</v>
      </c>
      <c r="G495" s="18">
        <v>41827</v>
      </c>
      <c r="H495" s="27">
        <v>45480</v>
      </c>
      <c r="I495" s="13" t="s">
        <v>17</v>
      </c>
      <c r="J495" s="17" t="s">
        <v>23</v>
      </c>
      <c r="K495" s="20"/>
      <c r="L495" s="21"/>
      <c r="M495" s="18"/>
      <c r="N495" s="18"/>
      <c r="O495" s="13"/>
      <c r="P495" s="29"/>
      <c r="Q495" s="20"/>
      <c r="R495" s="21"/>
      <c r="S495" s="24"/>
      <c r="T495" s="24"/>
      <c r="U495" s="21"/>
      <c r="V495" s="29"/>
      <c r="W495" s="20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ht="22.5">
      <c r="A496" s="65">
        <v>494</v>
      </c>
      <c r="B496" s="13">
        <v>191</v>
      </c>
      <c r="C496" s="14" t="s">
        <v>1557</v>
      </c>
      <c r="D496" s="16" t="s">
        <v>972</v>
      </c>
      <c r="E496" s="16" t="s">
        <v>1558</v>
      </c>
      <c r="F496" s="16" t="s">
        <v>1559</v>
      </c>
      <c r="G496" s="18">
        <v>40163</v>
      </c>
      <c r="H496" s="18">
        <v>41989</v>
      </c>
      <c r="I496" s="13" t="s">
        <v>22</v>
      </c>
      <c r="J496" s="17" t="s">
        <v>18</v>
      </c>
      <c r="K496" s="20"/>
      <c r="L496" s="21"/>
      <c r="M496" s="18"/>
      <c r="N496" s="18"/>
      <c r="O496" s="13"/>
      <c r="P496" s="29"/>
      <c r="Q496" s="20"/>
      <c r="R496" s="21"/>
      <c r="S496" s="24"/>
      <c r="T496" s="24"/>
      <c r="U496" s="21"/>
      <c r="V496" s="29"/>
      <c r="W496" s="20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ht="33.75">
      <c r="A497" s="65">
        <v>495</v>
      </c>
      <c r="B497" s="13">
        <v>192</v>
      </c>
      <c r="C497" s="14" t="s">
        <v>1560</v>
      </c>
      <c r="D497" s="16" t="s">
        <v>972</v>
      </c>
      <c r="E497" s="16" t="s">
        <v>1561</v>
      </c>
      <c r="F497" s="49" t="s">
        <v>1562</v>
      </c>
      <c r="G497" s="50" t="s">
        <v>1272</v>
      </c>
      <c r="H497" s="50" t="s">
        <v>1272</v>
      </c>
      <c r="I497" s="51" t="s">
        <v>22</v>
      </c>
      <c r="J497" s="49" t="s">
        <v>23</v>
      </c>
      <c r="K497" s="20"/>
      <c r="L497" s="21"/>
      <c r="M497" s="18"/>
      <c r="N497" s="18"/>
      <c r="O497" s="13"/>
      <c r="P497" s="29"/>
      <c r="Q497" s="20"/>
      <c r="R497" s="21"/>
      <c r="S497" s="24"/>
      <c r="T497" s="24"/>
      <c r="U497" s="21"/>
      <c r="V497" s="29"/>
      <c r="W497" s="20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ht="22.5">
      <c r="A498" s="65">
        <v>496</v>
      </c>
      <c r="B498" s="13">
        <v>193</v>
      </c>
      <c r="C498" s="14" t="s">
        <v>1563</v>
      </c>
      <c r="D498" s="16" t="s">
        <v>972</v>
      </c>
      <c r="E498" s="16" t="s">
        <v>1564</v>
      </c>
      <c r="F498" s="16" t="s">
        <v>1565</v>
      </c>
      <c r="G498" s="18">
        <v>41612</v>
      </c>
      <c r="H498" s="18">
        <v>43438</v>
      </c>
      <c r="I498" s="13" t="s">
        <v>22</v>
      </c>
      <c r="J498" s="17" t="s">
        <v>18</v>
      </c>
      <c r="K498" s="20"/>
      <c r="L498" s="21" t="s">
        <v>1566</v>
      </c>
      <c r="M498" s="18">
        <v>41652</v>
      </c>
      <c r="N498" s="18">
        <v>43478</v>
      </c>
      <c r="O498" s="13" t="s">
        <v>22</v>
      </c>
      <c r="P498" s="17" t="s">
        <v>23</v>
      </c>
      <c r="Q498" s="20"/>
      <c r="R498" s="21"/>
      <c r="S498" s="24"/>
      <c r="T498" s="24"/>
      <c r="U498" s="21"/>
      <c r="V498" s="29"/>
      <c r="W498" s="20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ht="33.75">
      <c r="A499" s="65">
        <v>497</v>
      </c>
      <c r="B499" s="13">
        <v>194</v>
      </c>
      <c r="C499" s="14" t="s">
        <v>1567</v>
      </c>
      <c r="D499" s="16" t="s">
        <v>972</v>
      </c>
      <c r="E499" s="16" t="s">
        <v>1568</v>
      </c>
      <c r="F499" s="16" t="s">
        <v>1569</v>
      </c>
      <c r="G499" s="18">
        <v>41827</v>
      </c>
      <c r="H499" s="18">
        <v>43653</v>
      </c>
      <c r="I499" s="13" t="s">
        <v>17</v>
      </c>
      <c r="J499" s="17" t="s">
        <v>23</v>
      </c>
      <c r="K499" s="20"/>
      <c r="L499" s="21"/>
      <c r="M499" s="18"/>
      <c r="N499" s="18"/>
      <c r="O499" s="13"/>
      <c r="P499" s="29"/>
      <c r="Q499" s="20"/>
      <c r="R499" s="21"/>
      <c r="S499" s="24"/>
      <c r="T499" s="24"/>
      <c r="U499" s="21"/>
      <c r="V499" s="29"/>
      <c r="W499" s="20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ht="33.75">
      <c r="A500" s="65">
        <v>498</v>
      </c>
      <c r="B500" s="13">
        <v>195</v>
      </c>
      <c r="C500" s="14" t="s">
        <v>1570</v>
      </c>
      <c r="D500" s="16" t="s">
        <v>972</v>
      </c>
      <c r="E500" s="16" t="s">
        <v>1571</v>
      </c>
      <c r="F500" s="16" t="s">
        <v>1572</v>
      </c>
      <c r="G500" s="18">
        <v>40414</v>
      </c>
      <c r="H500" s="18">
        <v>44067</v>
      </c>
      <c r="I500" s="13" t="s">
        <v>22</v>
      </c>
      <c r="J500" s="17" t="s">
        <v>23</v>
      </c>
      <c r="K500" s="20"/>
      <c r="L500" s="21"/>
      <c r="M500" s="18"/>
      <c r="N500" s="18"/>
      <c r="O500" s="13"/>
      <c r="P500" s="29"/>
      <c r="Q500" s="20"/>
      <c r="R500" s="21"/>
      <c r="S500" s="24"/>
      <c r="T500" s="24"/>
      <c r="U500" s="21"/>
      <c r="V500" s="29"/>
      <c r="W500" s="20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ht="25.5">
      <c r="A501" s="65">
        <v>499</v>
      </c>
      <c r="B501" s="13">
        <v>196</v>
      </c>
      <c r="C501" s="16" t="s">
        <v>1573</v>
      </c>
      <c r="D501" s="16" t="s">
        <v>972</v>
      </c>
      <c r="E501" s="16" t="s">
        <v>1054</v>
      </c>
      <c r="F501" s="16" t="s">
        <v>1574</v>
      </c>
      <c r="G501" s="18">
        <v>41368</v>
      </c>
      <c r="H501" s="18">
        <v>45020</v>
      </c>
      <c r="I501" s="13" t="s">
        <v>17</v>
      </c>
      <c r="J501" s="17" t="s">
        <v>23</v>
      </c>
      <c r="K501" s="20"/>
      <c r="L501" s="21"/>
      <c r="M501" s="18"/>
      <c r="N501" s="18"/>
      <c r="O501" s="13"/>
      <c r="P501" s="29"/>
      <c r="Q501" s="20"/>
      <c r="R501" s="21"/>
      <c r="S501" s="24"/>
      <c r="T501" s="24"/>
      <c r="U501" s="21"/>
      <c r="V501" s="29"/>
      <c r="W501" s="20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ht="22.5">
      <c r="A502" s="65">
        <v>500</v>
      </c>
      <c r="B502" s="13">
        <v>197</v>
      </c>
      <c r="C502" s="14" t="s">
        <v>1575</v>
      </c>
      <c r="D502" s="16" t="s">
        <v>972</v>
      </c>
      <c r="E502" s="16" t="s">
        <v>1576</v>
      </c>
      <c r="F502" s="16" t="s">
        <v>1577</v>
      </c>
      <c r="G502" s="18">
        <v>41365</v>
      </c>
      <c r="H502" s="18">
        <v>45017</v>
      </c>
      <c r="I502" s="13" t="s">
        <v>17</v>
      </c>
      <c r="J502" s="17" t="s">
        <v>23</v>
      </c>
      <c r="K502" s="20"/>
      <c r="L502" s="21"/>
      <c r="M502" s="18"/>
      <c r="N502" s="18"/>
      <c r="O502" s="13"/>
      <c r="P502" s="29"/>
      <c r="Q502" s="20"/>
      <c r="R502" s="21"/>
      <c r="S502" s="24"/>
      <c r="T502" s="24"/>
      <c r="U502" s="21"/>
      <c r="V502" s="29"/>
      <c r="W502" s="20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ht="22.5">
      <c r="A503" s="65">
        <v>501</v>
      </c>
      <c r="B503" s="13">
        <v>198</v>
      </c>
      <c r="C503" s="14" t="s">
        <v>1578</v>
      </c>
      <c r="D503" s="16" t="s">
        <v>972</v>
      </c>
      <c r="E503" s="17" t="s">
        <v>1054</v>
      </c>
      <c r="F503" s="16" t="s">
        <v>1579</v>
      </c>
      <c r="G503" s="18">
        <v>39223</v>
      </c>
      <c r="H503" s="18">
        <v>44702</v>
      </c>
      <c r="I503" s="13" t="s">
        <v>22</v>
      </c>
      <c r="J503" s="17" t="s">
        <v>23</v>
      </c>
      <c r="K503" s="20"/>
      <c r="L503" s="21"/>
      <c r="M503" s="18"/>
      <c r="N503" s="18"/>
      <c r="O503" s="13"/>
      <c r="P503" s="29"/>
      <c r="Q503" s="20"/>
      <c r="R503" s="21"/>
      <c r="S503" s="24"/>
      <c r="T503" s="24"/>
      <c r="U503" s="21"/>
      <c r="V503" s="29"/>
      <c r="W503" s="20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ht="22.5">
      <c r="A504" s="65">
        <v>502</v>
      </c>
      <c r="B504" s="13">
        <v>199</v>
      </c>
      <c r="C504" s="14" t="s">
        <v>1580</v>
      </c>
      <c r="D504" s="16" t="s">
        <v>972</v>
      </c>
      <c r="E504" s="16" t="s">
        <v>1581</v>
      </c>
      <c r="F504" s="16" t="s">
        <v>1582</v>
      </c>
      <c r="G504" s="18">
        <v>40554</v>
      </c>
      <c r="H504" s="18">
        <v>44206</v>
      </c>
      <c r="I504" s="13" t="s">
        <v>22</v>
      </c>
      <c r="J504" s="17" t="s">
        <v>23</v>
      </c>
      <c r="K504" s="20"/>
      <c r="L504" s="21"/>
      <c r="M504" s="18"/>
      <c r="N504" s="18"/>
      <c r="O504" s="13"/>
      <c r="P504" s="29"/>
      <c r="Q504" s="20"/>
      <c r="R504" s="21"/>
      <c r="S504" s="24"/>
      <c r="T504" s="24"/>
      <c r="U504" s="21"/>
      <c r="V504" s="29"/>
      <c r="W504" s="20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ht="33.75">
      <c r="A505" s="65">
        <v>503</v>
      </c>
      <c r="B505" s="13">
        <v>200</v>
      </c>
      <c r="C505" s="14" t="s">
        <v>1583</v>
      </c>
      <c r="D505" s="16" t="s">
        <v>972</v>
      </c>
      <c r="E505" s="16" t="s">
        <v>1584</v>
      </c>
      <c r="F505" s="16" t="s">
        <v>1585</v>
      </c>
      <c r="G505" s="18">
        <v>41827</v>
      </c>
      <c r="H505" s="27">
        <v>45480</v>
      </c>
      <c r="I505" s="13" t="s">
        <v>22</v>
      </c>
      <c r="J505" s="17" t="s">
        <v>23</v>
      </c>
      <c r="K505" s="20"/>
      <c r="L505" s="21"/>
      <c r="M505" s="18"/>
      <c r="N505" s="18"/>
      <c r="O505" s="13"/>
      <c r="P505" s="29"/>
      <c r="Q505" s="20"/>
      <c r="R505" s="21"/>
      <c r="S505" s="24"/>
      <c r="T505" s="24"/>
      <c r="U505" s="21"/>
      <c r="V505" s="29"/>
      <c r="W505" s="20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ht="33.75">
      <c r="A506" s="65">
        <v>504</v>
      </c>
      <c r="B506" s="13">
        <v>201</v>
      </c>
      <c r="C506" s="14" t="s">
        <v>1586</v>
      </c>
      <c r="D506" s="16" t="s">
        <v>972</v>
      </c>
      <c r="E506" s="16" t="s">
        <v>1587</v>
      </c>
      <c r="F506" s="16" t="s">
        <v>1588</v>
      </c>
      <c r="G506" s="18">
        <v>40920</v>
      </c>
      <c r="H506" s="18">
        <v>42747</v>
      </c>
      <c r="I506" s="13" t="s">
        <v>17</v>
      </c>
      <c r="J506" s="17" t="s">
        <v>23</v>
      </c>
      <c r="K506" s="20"/>
      <c r="L506" s="21"/>
      <c r="M506" s="18"/>
      <c r="N506" s="18"/>
      <c r="O506" s="13"/>
      <c r="P506" s="29"/>
      <c r="Q506" s="20"/>
      <c r="R506" s="21"/>
      <c r="S506" s="24"/>
      <c r="T506" s="24"/>
      <c r="U506" s="21"/>
      <c r="V506" s="29"/>
      <c r="W506" s="20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ht="33.75">
      <c r="A507" s="65">
        <v>505</v>
      </c>
      <c r="B507" s="13">
        <v>202</v>
      </c>
      <c r="C507" s="14" t="s">
        <v>1589</v>
      </c>
      <c r="D507" s="16" t="s">
        <v>972</v>
      </c>
      <c r="E507" s="16" t="s">
        <v>1590</v>
      </c>
      <c r="F507" s="16" t="s">
        <v>1591</v>
      </c>
      <c r="G507" s="18">
        <v>39584</v>
      </c>
      <c r="H507" s="18">
        <v>45062</v>
      </c>
      <c r="I507" s="13" t="s">
        <v>22</v>
      </c>
      <c r="J507" s="17" t="s">
        <v>23</v>
      </c>
      <c r="K507" s="20"/>
      <c r="L507" s="21"/>
      <c r="M507" s="18"/>
      <c r="N507" s="18"/>
      <c r="O507" s="13"/>
      <c r="P507" s="29"/>
      <c r="Q507" s="20"/>
      <c r="R507" s="21"/>
      <c r="S507" s="24"/>
      <c r="T507" s="24"/>
      <c r="U507" s="21"/>
      <c r="V507" s="29"/>
      <c r="W507" s="20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ht="22.5">
      <c r="A508" s="65">
        <v>506</v>
      </c>
      <c r="B508" s="13">
        <v>203</v>
      </c>
      <c r="C508" s="14" t="s">
        <v>1592</v>
      </c>
      <c r="D508" s="16" t="s">
        <v>972</v>
      </c>
      <c r="E508" s="16" t="s">
        <v>1593</v>
      </c>
      <c r="F508" s="16" t="s">
        <v>1594</v>
      </c>
      <c r="G508" s="18">
        <v>40436</v>
      </c>
      <c r="H508" s="18">
        <v>44089</v>
      </c>
      <c r="I508" s="13" t="s">
        <v>22</v>
      </c>
      <c r="J508" s="17" t="s">
        <v>23</v>
      </c>
      <c r="K508" s="20"/>
      <c r="L508" s="21"/>
      <c r="M508" s="18"/>
      <c r="N508" s="18"/>
      <c r="O508" s="13"/>
      <c r="P508" s="29"/>
      <c r="Q508" s="20"/>
      <c r="R508" s="21"/>
      <c r="S508" s="24"/>
      <c r="T508" s="24"/>
      <c r="U508" s="21"/>
      <c r="V508" s="29"/>
      <c r="W508" s="20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ht="33.75">
      <c r="A509" s="65">
        <v>507</v>
      </c>
      <c r="B509" s="13">
        <v>204</v>
      </c>
      <c r="C509" s="14" t="s">
        <v>1595</v>
      </c>
      <c r="D509" s="16" t="s">
        <v>972</v>
      </c>
      <c r="E509" s="16" t="s">
        <v>1596</v>
      </c>
      <c r="F509" s="16" t="s">
        <v>1597</v>
      </c>
      <c r="G509" s="18">
        <v>40584</v>
      </c>
      <c r="H509" s="18">
        <v>42410</v>
      </c>
      <c r="I509" s="13" t="s">
        <v>17</v>
      </c>
      <c r="J509" s="17" t="s">
        <v>23</v>
      </c>
      <c r="K509" s="20"/>
      <c r="L509" s="21"/>
      <c r="M509" s="18"/>
      <c r="N509" s="18"/>
      <c r="O509" s="13"/>
      <c r="P509" s="29"/>
      <c r="Q509" s="20"/>
      <c r="R509" s="21"/>
      <c r="S509" s="24"/>
      <c r="T509" s="24"/>
      <c r="U509" s="21"/>
      <c r="V509" s="29"/>
      <c r="W509" s="20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ht="22.5">
      <c r="A510" s="65">
        <v>508</v>
      </c>
      <c r="B510" s="13">
        <v>205</v>
      </c>
      <c r="C510" s="14" t="s">
        <v>1598</v>
      </c>
      <c r="D510" s="16" t="s">
        <v>972</v>
      </c>
      <c r="E510" s="16" t="s">
        <v>1599</v>
      </c>
      <c r="F510" s="16" t="s">
        <v>1600</v>
      </c>
      <c r="G510" s="18">
        <v>41652</v>
      </c>
      <c r="H510" s="18">
        <v>45304</v>
      </c>
      <c r="I510" s="13" t="s">
        <v>22</v>
      </c>
      <c r="J510" s="17" t="s">
        <v>23</v>
      </c>
      <c r="K510" s="20"/>
      <c r="L510" s="21"/>
      <c r="M510" s="18"/>
      <c r="N510" s="18"/>
      <c r="O510" s="13"/>
      <c r="P510" s="29"/>
      <c r="Q510" s="20"/>
      <c r="R510" s="21"/>
      <c r="S510" s="24"/>
      <c r="T510" s="24"/>
      <c r="U510" s="21"/>
      <c r="V510" s="29"/>
      <c r="W510" s="20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ht="33.75">
      <c r="A511" s="65">
        <v>509</v>
      </c>
      <c r="B511" s="13">
        <v>206</v>
      </c>
      <c r="C511" s="14" t="s">
        <v>1601</v>
      </c>
      <c r="D511" s="16" t="s">
        <v>972</v>
      </c>
      <c r="E511" s="16" t="s">
        <v>1602</v>
      </c>
      <c r="F511" s="16" t="s">
        <v>1603</v>
      </c>
      <c r="G511" s="18">
        <v>39531</v>
      </c>
      <c r="H511" s="18">
        <v>41357</v>
      </c>
      <c r="I511" s="13" t="s">
        <v>22</v>
      </c>
      <c r="J511" s="17" t="s">
        <v>33</v>
      </c>
      <c r="K511" s="20"/>
      <c r="L511" s="21"/>
      <c r="M511" s="18"/>
      <c r="N511" s="18"/>
      <c r="O511" s="13"/>
      <c r="P511" s="29"/>
      <c r="Q511" s="20"/>
      <c r="R511" s="21"/>
      <c r="S511" s="24"/>
      <c r="T511" s="24"/>
      <c r="U511" s="21"/>
      <c r="V511" s="29"/>
      <c r="W511" s="20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ht="33.75">
      <c r="A512" s="65">
        <v>510</v>
      </c>
      <c r="B512" s="13">
        <v>207</v>
      </c>
      <c r="C512" s="14" t="s">
        <v>1604</v>
      </c>
      <c r="D512" s="16" t="s">
        <v>972</v>
      </c>
      <c r="E512" s="16" t="s">
        <v>1605</v>
      </c>
      <c r="F512" s="16" t="s">
        <v>1606</v>
      </c>
      <c r="G512" s="18">
        <v>38683</v>
      </c>
      <c r="H512" s="18">
        <v>42335</v>
      </c>
      <c r="I512" s="13" t="s">
        <v>22</v>
      </c>
      <c r="J512" s="17" t="s">
        <v>23</v>
      </c>
      <c r="K512" s="20"/>
      <c r="L512" s="21"/>
      <c r="M512" s="18"/>
      <c r="N512" s="18"/>
      <c r="O512" s="13"/>
      <c r="P512" s="29"/>
      <c r="Q512" s="20"/>
      <c r="R512" s="21"/>
      <c r="S512" s="24"/>
      <c r="T512" s="24"/>
      <c r="U512" s="21"/>
      <c r="V512" s="29"/>
      <c r="W512" s="20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ht="22.5">
      <c r="A513" s="65">
        <v>511</v>
      </c>
      <c r="B513" s="13">
        <v>208</v>
      </c>
      <c r="C513" s="14" t="s">
        <v>1607</v>
      </c>
      <c r="D513" s="16" t="s">
        <v>972</v>
      </c>
      <c r="E513" s="16" t="s">
        <v>1608</v>
      </c>
      <c r="F513" s="16" t="s">
        <v>1609</v>
      </c>
      <c r="G513" s="18">
        <v>40921</v>
      </c>
      <c r="H513" s="18">
        <v>44574</v>
      </c>
      <c r="I513" s="13" t="s">
        <v>22</v>
      </c>
      <c r="J513" s="17" t="s">
        <v>23</v>
      </c>
      <c r="K513" s="20"/>
      <c r="L513" s="21"/>
      <c r="M513" s="18"/>
      <c r="N513" s="18"/>
      <c r="O513" s="13"/>
      <c r="P513" s="29"/>
      <c r="Q513" s="20"/>
      <c r="R513" s="21"/>
      <c r="S513" s="24"/>
      <c r="T513" s="24"/>
      <c r="U513" s="21"/>
      <c r="V513" s="29"/>
      <c r="W513" s="20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ht="22.5">
      <c r="A514" s="65">
        <v>512</v>
      </c>
      <c r="B514" s="13">
        <v>209</v>
      </c>
      <c r="C514" s="14" t="s">
        <v>1610</v>
      </c>
      <c r="D514" s="16" t="s">
        <v>972</v>
      </c>
      <c r="E514" s="16" t="s">
        <v>1611</v>
      </c>
      <c r="F514" s="16" t="s">
        <v>1612</v>
      </c>
      <c r="G514" s="18">
        <v>39472</v>
      </c>
      <c r="H514" s="18">
        <v>44951</v>
      </c>
      <c r="I514" s="13" t="s">
        <v>22</v>
      </c>
      <c r="J514" s="17" t="s">
        <v>23</v>
      </c>
      <c r="K514" s="20"/>
      <c r="L514" s="21"/>
      <c r="M514" s="18"/>
      <c r="N514" s="18"/>
      <c r="O514" s="13"/>
      <c r="P514" s="29"/>
      <c r="Q514" s="20"/>
      <c r="R514" s="21"/>
      <c r="S514" s="24"/>
      <c r="T514" s="24"/>
      <c r="U514" s="21"/>
      <c r="V514" s="29"/>
      <c r="W514" s="20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ht="33.75">
      <c r="A515" s="65">
        <v>513</v>
      </c>
      <c r="B515" s="13">
        <v>210</v>
      </c>
      <c r="C515" s="14" t="s">
        <v>1613</v>
      </c>
      <c r="D515" s="16" t="s">
        <v>972</v>
      </c>
      <c r="E515" s="16" t="s">
        <v>1614</v>
      </c>
      <c r="F515" s="16" t="s">
        <v>1615</v>
      </c>
      <c r="G515" s="18">
        <v>41827</v>
      </c>
      <c r="H515" s="27">
        <v>45480</v>
      </c>
      <c r="I515" s="13" t="s">
        <v>17</v>
      </c>
      <c r="J515" s="17" t="s">
        <v>23</v>
      </c>
      <c r="K515" s="20"/>
      <c r="L515" s="21"/>
      <c r="M515" s="18"/>
      <c r="N515" s="18"/>
      <c r="O515" s="13"/>
      <c r="P515" s="29"/>
      <c r="Q515" s="20"/>
      <c r="R515" s="21"/>
      <c r="S515" s="24"/>
      <c r="T515" s="24"/>
      <c r="U515" s="21"/>
      <c r="V515" s="29"/>
      <c r="W515" s="20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ht="33.75">
      <c r="A516" s="65">
        <v>514</v>
      </c>
      <c r="B516" s="13">
        <v>211</v>
      </c>
      <c r="C516" s="14" t="s">
        <v>1616</v>
      </c>
      <c r="D516" s="16" t="s">
        <v>972</v>
      </c>
      <c r="E516" s="16" t="s">
        <v>1617</v>
      </c>
      <c r="F516" s="16" t="s">
        <v>1618</v>
      </c>
      <c r="G516" s="18">
        <v>42353</v>
      </c>
      <c r="H516" s="18">
        <v>44180</v>
      </c>
      <c r="I516" s="13" t="s">
        <v>22</v>
      </c>
      <c r="J516" s="17" t="s">
        <v>23</v>
      </c>
      <c r="K516" s="44"/>
      <c r="L516" s="21"/>
      <c r="M516" s="18"/>
      <c r="N516" s="18"/>
      <c r="O516" s="13"/>
      <c r="P516" s="29"/>
      <c r="Q516" s="44"/>
      <c r="R516" s="21"/>
      <c r="S516" s="24"/>
      <c r="T516" s="24"/>
      <c r="U516" s="21"/>
      <c r="V516" s="29"/>
      <c r="W516" s="44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ht="22.5">
      <c r="A517" s="65">
        <v>515</v>
      </c>
      <c r="B517" s="13">
        <v>212</v>
      </c>
      <c r="C517" s="14" t="s">
        <v>1619</v>
      </c>
      <c r="D517" s="16" t="s">
        <v>972</v>
      </c>
      <c r="E517" s="16" t="s">
        <v>1620</v>
      </c>
      <c r="F517" s="16" t="s">
        <v>1621</v>
      </c>
      <c r="G517" s="18">
        <v>40094</v>
      </c>
      <c r="H517" s="18">
        <v>41920</v>
      </c>
      <c r="I517" s="13" t="s">
        <v>22</v>
      </c>
      <c r="J517" s="17" t="s">
        <v>23</v>
      </c>
      <c r="K517" s="44"/>
      <c r="L517" s="21"/>
      <c r="M517" s="18"/>
      <c r="N517" s="18"/>
      <c r="O517" s="13"/>
      <c r="P517" s="29"/>
      <c r="Q517" s="44"/>
      <c r="R517" s="21"/>
      <c r="S517" s="24"/>
      <c r="T517" s="24"/>
      <c r="U517" s="21"/>
      <c r="V517" s="29"/>
      <c r="W517" s="44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ht="22.5">
      <c r="A518" s="65">
        <v>516</v>
      </c>
      <c r="B518" s="13">
        <v>213</v>
      </c>
      <c r="C518" s="14" t="s">
        <v>1622</v>
      </c>
      <c r="D518" s="16" t="s">
        <v>972</v>
      </c>
      <c r="E518" s="16" t="s">
        <v>1623</v>
      </c>
      <c r="F518" s="16" t="s">
        <v>1624</v>
      </c>
      <c r="G518" s="18">
        <v>40158</v>
      </c>
      <c r="H518" s="18">
        <v>41984</v>
      </c>
      <c r="I518" s="13" t="s">
        <v>22</v>
      </c>
      <c r="J518" s="17" t="s">
        <v>23</v>
      </c>
      <c r="K518" s="44"/>
      <c r="L518" s="21"/>
      <c r="M518" s="18"/>
      <c r="N518" s="18"/>
      <c r="O518" s="13"/>
      <c r="P518" s="29"/>
      <c r="Q518" s="44"/>
      <c r="R518" s="21"/>
      <c r="S518" s="24"/>
      <c r="T518" s="24"/>
      <c r="U518" s="21"/>
      <c r="V518" s="29"/>
      <c r="W518" s="44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ht="22.5">
      <c r="A519" s="65">
        <v>517</v>
      </c>
      <c r="B519" s="13">
        <v>214</v>
      </c>
      <c r="C519" s="14" t="s">
        <v>1625</v>
      </c>
      <c r="D519" s="16" t="s">
        <v>972</v>
      </c>
      <c r="E519" s="16" t="s">
        <v>1626</v>
      </c>
      <c r="F519" s="16" t="s">
        <v>1627</v>
      </c>
      <c r="G519" s="18">
        <v>40919</v>
      </c>
      <c r="H519" s="18">
        <v>42746</v>
      </c>
      <c r="I519" s="13" t="s">
        <v>22</v>
      </c>
      <c r="J519" s="17" t="s">
        <v>23</v>
      </c>
      <c r="K519" s="20"/>
      <c r="L519" s="21"/>
      <c r="M519" s="18"/>
      <c r="N519" s="18"/>
      <c r="O519" s="13"/>
      <c r="P519" s="29"/>
      <c r="Q519" s="20"/>
      <c r="R519" s="21"/>
      <c r="S519" s="24"/>
      <c r="T519" s="24"/>
      <c r="U519" s="21"/>
      <c r="V519" s="29"/>
      <c r="W519" s="20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ht="22.5">
      <c r="A520" s="65">
        <v>518</v>
      </c>
      <c r="B520" s="13">
        <v>215</v>
      </c>
      <c r="C520" s="14" t="s">
        <v>1628</v>
      </c>
      <c r="D520" s="16" t="s">
        <v>972</v>
      </c>
      <c r="E520" s="10" t="s">
        <v>1157</v>
      </c>
      <c r="F520" s="16" t="s">
        <v>1629</v>
      </c>
      <c r="G520" s="18">
        <v>40562</v>
      </c>
      <c r="H520" s="18">
        <v>44215</v>
      </c>
      <c r="I520" s="13" t="s">
        <v>22</v>
      </c>
      <c r="J520" s="17" t="s">
        <v>23</v>
      </c>
      <c r="K520" s="20"/>
      <c r="L520" s="21"/>
      <c r="M520" s="18"/>
      <c r="N520" s="18"/>
      <c r="O520" s="13"/>
      <c r="P520" s="29"/>
      <c r="Q520" s="20"/>
      <c r="R520" s="21"/>
      <c r="S520" s="24"/>
      <c r="T520" s="24"/>
      <c r="U520" s="21"/>
      <c r="V520" s="29"/>
      <c r="W520" s="20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ht="33.75">
      <c r="A521" s="65">
        <v>519</v>
      </c>
      <c r="B521" s="13">
        <v>216</v>
      </c>
      <c r="C521" s="14" t="s">
        <v>1630</v>
      </c>
      <c r="D521" s="16" t="s">
        <v>972</v>
      </c>
      <c r="E521" s="16" t="s">
        <v>1631</v>
      </c>
      <c r="F521" s="16" t="s">
        <v>1632</v>
      </c>
      <c r="G521" s="18">
        <v>39560</v>
      </c>
      <c r="H521" s="18">
        <v>45044</v>
      </c>
      <c r="I521" s="13" t="s">
        <v>22</v>
      </c>
      <c r="J521" s="17" t="s">
        <v>23</v>
      </c>
      <c r="K521" s="20"/>
      <c r="L521" s="21"/>
      <c r="M521" s="18"/>
      <c r="N521" s="18"/>
      <c r="O521" s="13"/>
      <c r="P521" s="29"/>
      <c r="Q521" s="20"/>
      <c r="R521" s="21"/>
      <c r="S521" s="24"/>
      <c r="T521" s="24"/>
      <c r="U521" s="21"/>
      <c r="V521" s="29"/>
      <c r="W521" s="20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ht="33.75">
      <c r="A522" s="65">
        <v>520</v>
      </c>
      <c r="B522" s="13">
        <v>217</v>
      </c>
      <c r="C522" s="46" t="s">
        <v>1633</v>
      </c>
      <c r="D522" s="16" t="s">
        <v>972</v>
      </c>
      <c r="E522" s="16" t="s">
        <v>1634</v>
      </c>
      <c r="F522" s="16" t="s">
        <v>1635</v>
      </c>
      <c r="G522" s="18">
        <v>41827</v>
      </c>
      <c r="H522" s="27">
        <v>45480</v>
      </c>
      <c r="I522" s="15" t="s">
        <v>17</v>
      </c>
      <c r="J522" s="17" t="s">
        <v>23</v>
      </c>
      <c r="K522" s="20"/>
      <c r="L522" s="21"/>
      <c r="M522" s="18"/>
      <c r="N522" s="18"/>
      <c r="O522" s="13"/>
      <c r="P522" s="29"/>
      <c r="Q522" s="20"/>
      <c r="R522" s="21"/>
      <c r="S522" s="24"/>
      <c r="T522" s="24"/>
      <c r="U522" s="21"/>
      <c r="V522" s="29"/>
      <c r="W522" s="20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ht="33.75">
      <c r="A523" s="65">
        <v>521</v>
      </c>
      <c r="B523" s="13">
        <v>218</v>
      </c>
      <c r="C523" s="14" t="s">
        <v>1636</v>
      </c>
      <c r="D523" s="16" t="s">
        <v>972</v>
      </c>
      <c r="E523" s="16" t="s">
        <v>1637</v>
      </c>
      <c r="F523" s="16" t="s">
        <v>1638</v>
      </c>
      <c r="G523" s="18">
        <v>40581</v>
      </c>
      <c r="H523" s="18">
        <v>44234</v>
      </c>
      <c r="I523" s="13" t="s">
        <v>22</v>
      </c>
      <c r="J523" s="17" t="s">
        <v>23</v>
      </c>
      <c r="K523" s="20"/>
      <c r="L523" s="21"/>
      <c r="M523" s="18"/>
      <c r="N523" s="18"/>
      <c r="O523" s="13"/>
      <c r="P523" s="29"/>
      <c r="Q523" s="20"/>
      <c r="R523" s="21"/>
      <c r="S523" s="24"/>
      <c r="T523" s="24"/>
      <c r="U523" s="21"/>
      <c r="V523" s="29"/>
      <c r="W523" s="20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ht="22.5">
      <c r="A524" s="65">
        <v>522</v>
      </c>
      <c r="B524" s="13">
        <v>219</v>
      </c>
      <c r="C524" s="14" t="s">
        <v>1639</v>
      </c>
      <c r="D524" s="16" t="s">
        <v>972</v>
      </c>
      <c r="E524" s="16" t="s">
        <v>1640</v>
      </c>
      <c r="F524" s="16" t="s">
        <v>1641</v>
      </c>
      <c r="G524" s="18">
        <v>38142</v>
      </c>
      <c r="H524" s="18">
        <v>43255</v>
      </c>
      <c r="I524" s="13" t="s">
        <v>22</v>
      </c>
      <c r="J524" s="17" t="s">
        <v>23</v>
      </c>
      <c r="K524" s="20"/>
      <c r="L524" s="21"/>
      <c r="M524" s="18"/>
      <c r="N524" s="18"/>
      <c r="O524" s="13"/>
      <c r="P524" s="29"/>
      <c r="Q524" s="20"/>
      <c r="R524" s="21"/>
      <c r="S524" s="24"/>
      <c r="T524" s="24"/>
      <c r="U524" s="21"/>
      <c r="V524" s="29"/>
      <c r="W524" s="20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ht="33.75">
      <c r="A525" s="65">
        <v>523</v>
      </c>
      <c r="B525" s="13">
        <v>220</v>
      </c>
      <c r="C525" s="14" t="s">
        <v>1642</v>
      </c>
      <c r="D525" s="16" t="s">
        <v>972</v>
      </c>
      <c r="E525" s="16" t="s">
        <v>1643</v>
      </c>
      <c r="F525" s="16" t="s">
        <v>1644</v>
      </c>
      <c r="G525" s="18">
        <v>40557</v>
      </c>
      <c r="H525" s="18">
        <v>42383</v>
      </c>
      <c r="I525" s="13" t="s">
        <v>22</v>
      </c>
      <c r="J525" s="17" t="s">
        <v>23</v>
      </c>
      <c r="K525" s="20"/>
      <c r="L525" s="21"/>
      <c r="M525" s="18"/>
      <c r="N525" s="18"/>
      <c r="O525" s="13"/>
      <c r="P525" s="29"/>
      <c r="Q525" s="20"/>
      <c r="R525" s="21"/>
      <c r="S525" s="24"/>
      <c r="T525" s="24"/>
      <c r="U525" s="21"/>
      <c r="V525" s="29"/>
      <c r="W525" s="20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ht="33.75">
      <c r="A526" s="65">
        <v>524</v>
      </c>
      <c r="B526" s="13">
        <v>221</v>
      </c>
      <c r="C526" s="14" t="s">
        <v>1645</v>
      </c>
      <c r="D526" s="16" t="s">
        <v>972</v>
      </c>
      <c r="E526" s="16" t="s">
        <v>1646</v>
      </c>
      <c r="F526" s="16" t="s">
        <v>1647</v>
      </c>
      <c r="G526" s="18">
        <v>40567</v>
      </c>
      <c r="H526" s="18">
        <v>44220</v>
      </c>
      <c r="I526" s="13" t="s">
        <v>22</v>
      </c>
      <c r="J526" s="17" t="s">
        <v>23</v>
      </c>
      <c r="K526" s="20"/>
      <c r="L526" s="21"/>
      <c r="M526" s="18"/>
      <c r="N526" s="18"/>
      <c r="O526" s="13"/>
      <c r="P526" s="29"/>
      <c r="Q526" s="20"/>
      <c r="R526" s="21"/>
      <c r="S526" s="24"/>
      <c r="T526" s="24"/>
      <c r="U526" s="21"/>
      <c r="V526" s="29"/>
      <c r="W526" s="20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ht="22.5">
      <c r="A527" s="65">
        <v>525</v>
      </c>
      <c r="B527" s="13">
        <v>222</v>
      </c>
      <c r="C527" s="14" t="s">
        <v>1648</v>
      </c>
      <c r="D527" s="16" t="s">
        <v>972</v>
      </c>
      <c r="E527" s="16" t="s">
        <v>1649</v>
      </c>
      <c r="F527" s="16" t="s">
        <v>1650</v>
      </c>
      <c r="G527" s="18">
        <v>42774</v>
      </c>
      <c r="H527" s="18">
        <v>44600</v>
      </c>
      <c r="I527" s="13" t="s">
        <v>17</v>
      </c>
      <c r="J527" s="17" t="s">
        <v>23</v>
      </c>
      <c r="K527" s="20"/>
      <c r="L527" s="21"/>
      <c r="M527" s="18"/>
      <c r="N527" s="18"/>
      <c r="O527" s="13"/>
      <c r="P527" s="29"/>
      <c r="Q527" s="20"/>
      <c r="R527" s="21"/>
      <c r="S527" s="24"/>
      <c r="T527" s="24"/>
      <c r="U527" s="21"/>
      <c r="V527" s="29"/>
      <c r="W527" s="20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ht="22.5">
      <c r="A528" s="65">
        <v>526</v>
      </c>
      <c r="B528" s="13">
        <v>223</v>
      </c>
      <c r="C528" s="14" t="s">
        <v>1651</v>
      </c>
      <c r="D528" s="16" t="s">
        <v>972</v>
      </c>
      <c r="E528" s="16" t="s">
        <v>1652</v>
      </c>
      <c r="F528" s="16" t="s">
        <v>1653</v>
      </c>
      <c r="G528" s="18">
        <v>40668</v>
      </c>
      <c r="H528" s="18">
        <v>44321</v>
      </c>
      <c r="I528" s="13" t="s">
        <v>17</v>
      </c>
      <c r="J528" s="17" t="s">
        <v>23</v>
      </c>
      <c r="K528" s="20"/>
      <c r="L528" s="21"/>
      <c r="M528" s="18"/>
      <c r="N528" s="18"/>
      <c r="O528" s="13"/>
      <c r="P528" s="29"/>
      <c r="Q528" s="20"/>
      <c r="R528" s="21"/>
      <c r="S528" s="24"/>
      <c r="T528" s="24"/>
      <c r="U528" s="21"/>
      <c r="V528" s="29"/>
      <c r="W528" s="20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ht="45">
      <c r="A529" s="65">
        <v>527</v>
      </c>
      <c r="B529" s="13">
        <v>224</v>
      </c>
      <c r="C529" s="14" t="s">
        <v>1654</v>
      </c>
      <c r="D529" s="16" t="s">
        <v>972</v>
      </c>
      <c r="E529" s="16" t="s">
        <v>1655</v>
      </c>
      <c r="F529" s="16" t="s">
        <v>1656</v>
      </c>
      <c r="G529" s="18">
        <v>39071</v>
      </c>
      <c r="H529" s="18">
        <v>42724</v>
      </c>
      <c r="I529" s="13" t="s">
        <v>22</v>
      </c>
      <c r="J529" s="17" t="s">
        <v>23</v>
      </c>
      <c r="K529" s="20"/>
      <c r="L529" s="21"/>
      <c r="M529" s="18"/>
      <c r="N529" s="18"/>
      <c r="O529" s="13"/>
      <c r="P529" s="29"/>
      <c r="Q529" s="20"/>
      <c r="R529" s="21"/>
      <c r="S529" s="24"/>
      <c r="T529" s="24"/>
      <c r="U529" s="21"/>
      <c r="V529" s="29"/>
      <c r="W529" s="20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ht="33.75">
      <c r="A530" s="65">
        <v>528</v>
      </c>
      <c r="B530" s="13">
        <v>225</v>
      </c>
      <c r="C530" s="14" t="s">
        <v>1657</v>
      </c>
      <c r="D530" s="16" t="s">
        <v>972</v>
      </c>
      <c r="E530" s="16" t="s">
        <v>1658</v>
      </c>
      <c r="F530" s="16" t="s">
        <v>1659</v>
      </c>
      <c r="G530" s="18">
        <v>38918</v>
      </c>
      <c r="H530" s="18">
        <v>40744</v>
      </c>
      <c r="I530" s="13" t="s">
        <v>22</v>
      </c>
      <c r="J530" s="17" t="s">
        <v>23</v>
      </c>
      <c r="K530" s="20"/>
      <c r="L530" s="21"/>
      <c r="M530" s="18"/>
      <c r="N530" s="18"/>
      <c r="O530" s="13"/>
      <c r="P530" s="29"/>
      <c r="Q530" s="20"/>
      <c r="R530" s="21"/>
      <c r="S530" s="24"/>
      <c r="T530" s="24"/>
      <c r="U530" s="21"/>
      <c r="V530" s="29"/>
      <c r="W530" s="20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ht="22.5">
      <c r="A531" s="65">
        <v>529</v>
      </c>
      <c r="B531" s="13">
        <v>226</v>
      </c>
      <c r="C531" s="14" t="s">
        <v>1660</v>
      </c>
      <c r="D531" s="16" t="s">
        <v>972</v>
      </c>
      <c r="E531" s="16" t="s">
        <v>1661</v>
      </c>
      <c r="F531" s="16" t="s">
        <v>1662</v>
      </c>
      <c r="G531" s="18">
        <v>41368</v>
      </c>
      <c r="H531" s="18">
        <v>45020</v>
      </c>
      <c r="I531" s="13" t="s">
        <v>17</v>
      </c>
      <c r="J531" s="17" t="s">
        <v>23</v>
      </c>
      <c r="K531" s="20"/>
      <c r="L531" s="21"/>
      <c r="M531" s="18"/>
      <c r="N531" s="18"/>
      <c r="O531" s="13"/>
      <c r="P531" s="29"/>
      <c r="Q531" s="20"/>
      <c r="R531" s="21"/>
      <c r="S531" s="24"/>
      <c r="T531" s="24"/>
      <c r="U531" s="21"/>
      <c r="V531" s="29"/>
      <c r="W531" s="20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ht="22.5">
      <c r="A532" s="65">
        <v>530</v>
      </c>
      <c r="B532" s="13">
        <v>227</v>
      </c>
      <c r="C532" s="14" t="s">
        <v>1663</v>
      </c>
      <c r="D532" s="16" t="s">
        <v>972</v>
      </c>
      <c r="E532" s="16" t="s">
        <v>1664</v>
      </c>
      <c r="F532" s="16" t="s">
        <v>1665</v>
      </c>
      <c r="G532" s="18">
        <v>39602</v>
      </c>
      <c r="H532" s="18">
        <v>41428</v>
      </c>
      <c r="I532" s="13" t="s">
        <v>22</v>
      </c>
      <c r="J532" s="17" t="s">
        <v>23</v>
      </c>
      <c r="K532" s="20"/>
      <c r="L532" s="21"/>
      <c r="M532" s="18"/>
      <c r="N532" s="18"/>
      <c r="O532" s="13"/>
      <c r="P532" s="29"/>
      <c r="Q532" s="20"/>
      <c r="R532" s="21"/>
      <c r="S532" s="24"/>
      <c r="T532" s="24"/>
      <c r="U532" s="21"/>
      <c r="V532" s="29"/>
      <c r="W532" s="20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ht="33.75">
      <c r="A533" s="65">
        <v>531</v>
      </c>
      <c r="B533" s="13">
        <v>228</v>
      </c>
      <c r="C533" s="14" t="s">
        <v>1666</v>
      </c>
      <c r="D533" s="16" t="s">
        <v>972</v>
      </c>
      <c r="E533" s="16" t="s">
        <v>1667</v>
      </c>
      <c r="F533" s="16" t="s">
        <v>1668</v>
      </c>
      <c r="G533" s="18">
        <v>40533</v>
      </c>
      <c r="H533" s="18">
        <v>44186</v>
      </c>
      <c r="I533" s="13" t="s">
        <v>22</v>
      </c>
      <c r="J533" s="17" t="s">
        <v>23</v>
      </c>
      <c r="K533" s="20"/>
      <c r="L533" s="21"/>
      <c r="M533" s="18"/>
      <c r="N533" s="18"/>
      <c r="O533" s="13"/>
      <c r="P533" s="29"/>
      <c r="Q533" s="20"/>
      <c r="R533" s="21"/>
      <c r="S533" s="24"/>
      <c r="T533" s="24"/>
      <c r="U533" s="21"/>
      <c r="V533" s="29"/>
      <c r="W533" s="20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ht="33.75">
      <c r="A534" s="65">
        <v>532</v>
      </c>
      <c r="B534" s="13">
        <v>229</v>
      </c>
      <c r="C534" s="14" t="s">
        <v>1669</v>
      </c>
      <c r="D534" s="16" t="s">
        <v>972</v>
      </c>
      <c r="E534" s="16" t="s">
        <v>1670</v>
      </c>
      <c r="F534" s="16" t="s">
        <v>1671</v>
      </c>
      <c r="G534" s="18">
        <v>38915</v>
      </c>
      <c r="H534" s="18">
        <v>44394</v>
      </c>
      <c r="I534" s="13" t="s">
        <v>22</v>
      </c>
      <c r="J534" s="17" t="s">
        <v>23</v>
      </c>
      <c r="K534" s="20"/>
      <c r="L534" s="21"/>
      <c r="M534" s="18"/>
      <c r="N534" s="18"/>
      <c r="O534" s="13"/>
      <c r="P534" s="29"/>
      <c r="Q534" s="20"/>
      <c r="R534" s="21"/>
      <c r="S534" s="24"/>
      <c r="T534" s="24"/>
      <c r="U534" s="21"/>
      <c r="V534" s="29"/>
      <c r="W534" s="20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ht="33.75">
      <c r="A535" s="65">
        <v>533</v>
      </c>
      <c r="B535" s="13">
        <v>230</v>
      </c>
      <c r="C535" s="14" t="s">
        <v>1672</v>
      </c>
      <c r="D535" s="16" t="s">
        <v>972</v>
      </c>
      <c r="E535" s="16" t="s">
        <v>1673</v>
      </c>
      <c r="F535" s="16" t="s">
        <v>1674</v>
      </c>
      <c r="G535" s="18">
        <v>39602</v>
      </c>
      <c r="H535" s="18">
        <v>45080</v>
      </c>
      <c r="I535" s="13" t="s">
        <v>22</v>
      </c>
      <c r="J535" s="17" t="s">
        <v>23</v>
      </c>
      <c r="K535" s="20"/>
      <c r="L535" s="21"/>
      <c r="M535" s="18"/>
      <c r="N535" s="18"/>
      <c r="O535" s="13"/>
      <c r="P535" s="29"/>
      <c r="Q535" s="20"/>
      <c r="R535" s="21"/>
      <c r="S535" s="24"/>
      <c r="T535" s="24"/>
      <c r="U535" s="21"/>
      <c r="V535" s="29"/>
      <c r="W535" s="20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ht="33.75">
      <c r="A536" s="65">
        <v>534</v>
      </c>
      <c r="B536" s="13">
        <v>231</v>
      </c>
      <c r="C536" s="14" t="s">
        <v>1675</v>
      </c>
      <c r="D536" s="16" t="s">
        <v>972</v>
      </c>
      <c r="E536" s="16" t="s">
        <v>1676</v>
      </c>
      <c r="F536" s="16" t="s">
        <v>1677</v>
      </c>
      <c r="G536" s="18">
        <v>41365</v>
      </c>
      <c r="H536" s="18">
        <v>45017</v>
      </c>
      <c r="I536" s="13" t="s">
        <v>17</v>
      </c>
      <c r="J536" s="17" t="s">
        <v>23</v>
      </c>
      <c r="K536" s="20"/>
      <c r="L536" s="21"/>
      <c r="M536" s="18"/>
      <c r="N536" s="18"/>
      <c r="O536" s="13"/>
      <c r="P536" s="29"/>
      <c r="Q536" s="20"/>
      <c r="R536" s="21"/>
      <c r="S536" s="24"/>
      <c r="T536" s="24"/>
      <c r="U536" s="21"/>
      <c r="V536" s="29"/>
      <c r="W536" s="20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ht="33.75">
      <c r="A537" s="65">
        <v>535</v>
      </c>
      <c r="B537" s="13">
        <v>232</v>
      </c>
      <c r="C537" s="14" t="s">
        <v>1678</v>
      </c>
      <c r="D537" s="16" t="s">
        <v>972</v>
      </c>
      <c r="E537" s="16" t="s">
        <v>1679</v>
      </c>
      <c r="F537" s="16" t="s">
        <v>1680</v>
      </c>
      <c r="G537" s="18">
        <v>39419</v>
      </c>
      <c r="H537" s="18">
        <v>43072</v>
      </c>
      <c r="I537" s="13" t="s">
        <v>22</v>
      </c>
      <c r="J537" s="17" t="s">
        <v>23</v>
      </c>
      <c r="K537" s="20"/>
      <c r="L537" s="21"/>
      <c r="M537" s="18"/>
      <c r="N537" s="18"/>
      <c r="O537" s="13"/>
      <c r="P537" s="29"/>
      <c r="Q537" s="20"/>
      <c r="R537" s="21"/>
      <c r="S537" s="24"/>
      <c r="T537" s="24"/>
      <c r="U537" s="21"/>
      <c r="V537" s="29"/>
      <c r="W537" s="20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ht="33.75">
      <c r="A538" s="65">
        <v>536</v>
      </c>
      <c r="B538" s="13">
        <v>233</v>
      </c>
      <c r="C538" s="14" t="s">
        <v>1681</v>
      </c>
      <c r="D538" s="16" t="s">
        <v>972</v>
      </c>
      <c r="E538" s="16" t="s">
        <v>1682</v>
      </c>
      <c r="F538" s="16" t="s">
        <v>1683</v>
      </c>
      <c r="G538" s="18">
        <v>39434</v>
      </c>
      <c r="H538" s="18">
        <v>44913</v>
      </c>
      <c r="I538" s="13" t="s">
        <v>22</v>
      </c>
      <c r="J538" s="17" t="s">
        <v>23</v>
      </c>
      <c r="K538" s="20"/>
      <c r="L538" s="21"/>
      <c r="M538" s="18"/>
      <c r="N538" s="18"/>
      <c r="O538" s="13"/>
      <c r="P538" s="29"/>
      <c r="Q538" s="20"/>
      <c r="R538" s="21"/>
      <c r="S538" s="24"/>
      <c r="T538" s="24"/>
      <c r="U538" s="21"/>
      <c r="V538" s="29"/>
      <c r="W538" s="20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ht="33.75">
      <c r="A539" s="65">
        <v>537</v>
      </c>
      <c r="B539" s="13">
        <v>234</v>
      </c>
      <c r="C539" s="14" t="s">
        <v>1684</v>
      </c>
      <c r="D539" s="16" t="s">
        <v>972</v>
      </c>
      <c r="E539" s="16" t="s">
        <v>1685</v>
      </c>
      <c r="F539" s="16" t="s">
        <v>1686</v>
      </c>
      <c r="G539" s="18">
        <v>39598</v>
      </c>
      <c r="H539" s="18">
        <v>45076</v>
      </c>
      <c r="I539" s="13" t="s">
        <v>22</v>
      </c>
      <c r="J539" s="17" t="s">
        <v>23</v>
      </c>
      <c r="K539" s="20"/>
      <c r="L539" s="21"/>
      <c r="M539" s="18"/>
      <c r="N539" s="18"/>
      <c r="O539" s="13"/>
      <c r="P539" s="29"/>
      <c r="Q539" s="20"/>
      <c r="R539" s="21"/>
      <c r="S539" s="24"/>
      <c r="T539" s="24"/>
      <c r="U539" s="21"/>
      <c r="V539" s="29"/>
      <c r="W539" s="20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ht="33.75">
      <c r="A540" s="65">
        <v>538</v>
      </c>
      <c r="B540" s="13">
        <v>235</v>
      </c>
      <c r="C540" s="14" t="s">
        <v>1687</v>
      </c>
      <c r="D540" s="16" t="s">
        <v>972</v>
      </c>
      <c r="E540" s="16" t="s">
        <v>1688</v>
      </c>
      <c r="F540" s="16" t="s">
        <v>1689</v>
      </c>
      <c r="G540" s="18">
        <v>40509</v>
      </c>
      <c r="H540" s="18">
        <v>44162</v>
      </c>
      <c r="I540" s="13" t="s">
        <v>22</v>
      </c>
      <c r="J540" s="17" t="s">
        <v>23</v>
      </c>
      <c r="K540" s="20"/>
      <c r="L540" s="21"/>
      <c r="M540" s="18"/>
      <c r="N540" s="18"/>
      <c r="O540" s="13"/>
      <c r="P540" s="29"/>
      <c r="Q540" s="20"/>
      <c r="R540" s="21"/>
      <c r="S540" s="24"/>
      <c r="T540" s="24"/>
      <c r="U540" s="21"/>
      <c r="V540" s="29"/>
      <c r="W540" s="20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ht="33.75">
      <c r="A541" s="65">
        <v>539</v>
      </c>
      <c r="B541" s="13">
        <v>236</v>
      </c>
      <c r="C541" s="14" t="s">
        <v>1690</v>
      </c>
      <c r="D541" s="16" t="s">
        <v>972</v>
      </c>
      <c r="E541" s="16" t="s">
        <v>1691</v>
      </c>
      <c r="F541" s="16" t="s">
        <v>1692</v>
      </c>
      <c r="G541" s="18">
        <v>38728</v>
      </c>
      <c r="H541" s="18">
        <v>44207</v>
      </c>
      <c r="I541" s="13" t="s">
        <v>22</v>
      </c>
      <c r="J541" s="17" t="s">
        <v>23</v>
      </c>
      <c r="K541" s="20"/>
      <c r="L541" s="21"/>
      <c r="M541" s="18"/>
      <c r="N541" s="18"/>
      <c r="O541" s="13"/>
      <c r="P541" s="29"/>
      <c r="Q541" s="20"/>
      <c r="R541" s="21"/>
      <c r="S541" s="24"/>
      <c r="T541" s="24"/>
      <c r="U541" s="21"/>
      <c r="V541" s="29"/>
      <c r="W541" s="20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ht="33.75">
      <c r="A542" s="65">
        <v>540</v>
      </c>
      <c r="B542" s="13">
        <v>237</v>
      </c>
      <c r="C542" s="14" t="s">
        <v>1693</v>
      </c>
      <c r="D542" s="16" t="s">
        <v>972</v>
      </c>
      <c r="E542" s="16" t="s">
        <v>1694</v>
      </c>
      <c r="F542" s="16" t="s">
        <v>1695</v>
      </c>
      <c r="G542" s="18">
        <v>40533</v>
      </c>
      <c r="H542" s="18">
        <v>42359</v>
      </c>
      <c r="I542" s="13" t="s">
        <v>22</v>
      </c>
      <c r="J542" s="17" t="s">
        <v>23</v>
      </c>
      <c r="K542" s="20"/>
      <c r="L542" s="21"/>
      <c r="M542" s="18"/>
      <c r="N542" s="18"/>
      <c r="O542" s="13"/>
      <c r="P542" s="29"/>
      <c r="Q542" s="20"/>
      <c r="R542" s="21"/>
      <c r="S542" s="24"/>
      <c r="T542" s="24"/>
      <c r="U542" s="21"/>
      <c r="V542" s="29"/>
      <c r="W542" s="20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ht="22.5">
      <c r="A543" s="65">
        <v>541</v>
      </c>
      <c r="B543" s="13">
        <v>238</v>
      </c>
      <c r="C543" s="14" t="s">
        <v>1696</v>
      </c>
      <c r="D543" s="16" t="s">
        <v>972</v>
      </c>
      <c r="E543" s="16" t="s">
        <v>1697</v>
      </c>
      <c r="F543" s="16" t="s">
        <v>1698</v>
      </c>
      <c r="G543" s="18">
        <v>40668</v>
      </c>
      <c r="H543" s="18">
        <v>42495</v>
      </c>
      <c r="I543" s="13" t="s">
        <v>17</v>
      </c>
      <c r="J543" s="17" t="s">
        <v>23</v>
      </c>
      <c r="K543" s="20"/>
      <c r="L543" s="21"/>
      <c r="M543" s="18"/>
      <c r="N543" s="18"/>
      <c r="O543" s="13"/>
      <c r="P543" s="29"/>
      <c r="Q543" s="20"/>
      <c r="R543" s="21"/>
      <c r="S543" s="24"/>
      <c r="T543" s="24"/>
      <c r="U543" s="21"/>
      <c r="V543" s="29"/>
      <c r="W543" s="20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ht="22.5">
      <c r="A544" s="65">
        <v>542</v>
      </c>
      <c r="B544" s="13">
        <v>239</v>
      </c>
      <c r="C544" s="14" t="s">
        <v>1699</v>
      </c>
      <c r="D544" s="16" t="s">
        <v>972</v>
      </c>
      <c r="E544" s="16" t="s">
        <v>1700</v>
      </c>
      <c r="F544" s="16" t="s">
        <v>1701</v>
      </c>
      <c r="G544" s="18">
        <v>40423</v>
      </c>
      <c r="H544" s="18">
        <v>42249</v>
      </c>
      <c r="I544" s="13" t="s">
        <v>22</v>
      </c>
      <c r="J544" s="17" t="s">
        <v>23</v>
      </c>
      <c r="K544" s="20"/>
      <c r="L544" s="21"/>
      <c r="M544" s="18"/>
      <c r="N544" s="18"/>
      <c r="O544" s="13"/>
      <c r="P544" s="29"/>
      <c r="Q544" s="20"/>
      <c r="R544" s="21"/>
      <c r="S544" s="24"/>
      <c r="T544" s="24"/>
      <c r="U544" s="21"/>
      <c r="V544" s="29"/>
      <c r="W544" s="20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ht="33.75">
      <c r="A545" s="65">
        <v>543</v>
      </c>
      <c r="B545" s="13">
        <v>240</v>
      </c>
      <c r="C545" s="14" t="s">
        <v>1702</v>
      </c>
      <c r="D545" s="16" t="s">
        <v>972</v>
      </c>
      <c r="E545" s="16" t="s">
        <v>1703</v>
      </c>
      <c r="F545" s="16" t="s">
        <v>1704</v>
      </c>
      <c r="G545" s="18">
        <v>42018</v>
      </c>
      <c r="H545" s="18">
        <v>43844</v>
      </c>
      <c r="I545" s="13" t="s">
        <v>22</v>
      </c>
      <c r="J545" s="17" t="s">
        <v>23</v>
      </c>
      <c r="K545" s="20"/>
      <c r="L545" s="21"/>
      <c r="M545" s="18"/>
      <c r="N545" s="18"/>
      <c r="O545" s="13"/>
      <c r="P545" s="29"/>
      <c r="Q545" s="20"/>
      <c r="R545" s="21"/>
      <c r="S545" s="24"/>
      <c r="T545" s="24"/>
      <c r="U545" s="21"/>
      <c r="V545" s="29"/>
      <c r="W545" s="20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ht="22.5">
      <c r="A546" s="65">
        <v>544</v>
      </c>
      <c r="B546" s="13">
        <v>241</v>
      </c>
      <c r="C546" s="14" t="s">
        <v>1705</v>
      </c>
      <c r="D546" s="16" t="s">
        <v>972</v>
      </c>
      <c r="E546" s="16" t="s">
        <v>1706</v>
      </c>
      <c r="F546" s="16" t="s">
        <v>1707</v>
      </c>
      <c r="G546" s="18">
        <v>41368</v>
      </c>
      <c r="H546" s="18">
        <v>45020</v>
      </c>
      <c r="I546" s="13" t="s">
        <v>22</v>
      </c>
      <c r="J546" s="17" t="s">
        <v>23</v>
      </c>
      <c r="K546" s="20"/>
      <c r="L546" s="21"/>
      <c r="M546" s="18"/>
      <c r="N546" s="18"/>
      <c r="O546" s="13"/>
      <c r="P546" s="29"/>
      <c r="Q546" s="20"/>
      <c r="R546" s="21"/>
      <c r="S546" s="24"/>
      <c r="T546" s="24"/>
      <c r="U546" s="21"/>
      <c r="V546" s="29"/>
      <c r="W546" s="20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ht="22.5">
      <c r="A547" s="65">
        <v>545</v>
      </c>
      <c r="B547" s="13">
        <v>242</v>
      </c>
      <c r="C547" s="14" t="s">
        <v>1708</v>
      </c>
      <c r="D547" s="16" t="s">
        <v>972</v>
      </c>
      <c r="E547" s="16" t="s">
        <v>1709</v>
      </c>
      <c r="F547" s="16" t="s">
        <v>1710</v>
      </c>
      <c r="G547" s="18">
        <v>38996</v>
      </c>
      <c r="H547" s="18">
        <v>40822</v>
      </c>
      <c r="I547" s="13" t="s">
        <v>22</v>
      </c>
      <c r="J547" s="17" t="s">
        <v>23</v>
      </c>
      <c r="K547" s="20"/>
      <c r="L547" s="21"/>
      <c r="M547" s="18"/>
      <c r="N547" s="18"/>
      <c r="O547" s="13"/>
      <c r="P547" s="29"/>
      <c r="Q547" s="20"/>
      <c r="R547" s="21"/>
      <c r="S547" s="24"/>
      <c r="T547" s="24"/>
      <c r="U547" s="21"/>
      <c r="V547" s="29"/>
      <c r="W547" s="20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ht="45">
      <c r="A548" s="65">
        <v>546</v>
      </c>
      <c r="B548" s="13">
        <v>243</v>
      </c>
      <c r="C548" s="23" t="s">
        <v>1711</v>
      </c>
      <c r="D548" s="16" t="s">
        <v>972</v>
      </c>
      <c r="E548" s="21" t="s">
        <v>1712</v>
      </c>
      <c r="F548" s="16" t="s">
        <v>1713</v>
      </c>
      <c r="G548" s="18">
        <v>42353</v>
      </c>
      <c r="H548" s="18">
        <v>44180</v>
      </c>
      <c r="I548" s="13" t="s">
        <v>17</v>
      </c>
      <c r="J548" s="17" t="s">
        <v>23</v>
      </c>
      <c r="K548" s="44"/>
      <c r="L548" s="21" t="s">
        <v>1714</v>
      </c>
      <c r="M548" s="18">
        <v>42992</v>
      </c>
      <c r="N548" s="18">
        <v>44821</v>
      </c>
      <c r="O548" s="13" t="s">
        <v>22</v>
      </c>
      <c r="P548" s="17" t="s">
        <v>23</v>
      </c>
      <c r="Q548" s="44"/>
      <c r="R548" s="21"/>
      <c r="S548" s="24"/>
      <c r="T548" s="24"/>
      <c r="U548" s="21"/>
      <c r="V548" s="29"/>
      <c r="W548" s="44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ht="33.75">
      <c r="A549" s="65">
        <v>547</v>
      </c>
      <c r="B549" s="13">
        <v>244</v>
      </c>
      <c r="C549" s="14" t="s">
        <v>1715</v>
      </c>
      <c r="D549" s="16" t="s">
        <v>972</v>
      </c>
      <c r="E549" s="16" t="s">
        <v>1716</v>
      </c>
      <c r="F549" s="16" t="s">
        <v>1717</v>
      </c>
      <c r="G549" s="18">
        <v>40919</v>
      </c>
      <c r="H549" s="18">
        <v>42746</v>
      </c>
      <c r="I549" s="13" t="s">
        <v>17</v>
      </c>
      <c r="J549" s="17" t="s">
        <v>23</v>
      </c>
      <c r="K549" s="44"/>
      <c r="L549" s="21" t="s">
        <v>1718</v>
      </c>
      <c r="M549" s="18">
        <v>41368</v>
      </c>
      <c r="N549" s="18">
        <v>43194</v>
      </c>
      <c r="O549" s="13" t="s">
        <v>22</v>
      </c>
      <c r="P549" s="17" t="s">
        <v>23</v>
      </c>
      <c r="Q549" s="44"/>
      <c r="R549" s="21"/>
      <c r="S549" s="24"/>
      <c r="T549" s="24"/>
      <c r="U549" s="21"/>
      <c r="V549" s="29"/>
      <c r="W549" s="44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ht="22.5">
      <c r="A550" s="65">
        <v>548</v>
      </c>
      <c r="B550" s="13">
        <v>245</v>
      </c>
      <c r="C550" s="14" t="s">
        <v>1719</v>
      </c>
      <c r="D550" s="16" t="s">
        <v>972</v>
      </c>
      <c r="E550" s="16" t="s">
        <v>1720</v>
      </c>
      <c r="F550" s="16" t="s">
        <v>1721</v>
      </c>
      <c r="G550" s="18">
        <v>39077</v>
      </c>
      <c r="H550" s="18">
        <v>42730</v>
      </c>
      <c r="I550" s="13" t="s">
        <v>22</v>
      </c>
      <c r="J550" s="17" t="s">
        <v>23</v>
      </c>
      <c r="K550" s="44"/>
      <c r="L550" s="21"/>
      <c r="M550" s="18"/>
      <c r="N550" s="18"/>
      <c r="O550" s="13"/>
      <c r="P550" s="29"/>
      <c r="Q550" s="44"/>
      <c r="R550" s="21"/>
      <c r="S550" s="24"/>
      <c r="T550" s="24"/>
      <c r="U550" s="21"/>
      <c r="V550" s="29"/>
      <c r="W550" s="44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ht="22.5">
      <c r="A551" s="65">
        <v>549</v>
      </c>
      <c r="B551" s="13">
        <v>246</v>
      </c>
      <c r="C551" s="14" t="s">
        <v>1722</v>
      </c>
      <c r="D551" s="16" t="s">
        <v>972</v>
      </c>
      <c r="E551" s="16" t="s">
        <v>1723</v>
      </c>
      <c r="F551" s="16" t="s">
        <v>1724</v>
      </c>
      <c r="G551" s="18">
        <v>39546</v>
      </c>
      <c r="H551" s="18">
        <v>45024</v>
      </c>
      <c r="I551" s="13" t="s">
        <v>22</v>
      </c>
      <c r="J551" s="17" t="s">
        <v>23</v>
      </c>
      <c r="K551" s="44"/>
      <c r="L551" s="21"/>
      <c r="M551" s="18"/>
      <c r="N551" s="18"/>
      <c r="O551" s="13"/>
      <c r="P551" s="29"/>
      <c r="Q551" s="44"/>
      <c r="R551" s="21"/>
      <c r="S551" s="24"/>
      <c r="T551" s="24"/>
      <c r="U551" s="21"/>
      <c r="V551" s="29"/>
      <c r="W551" s="44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ht="33.75">
      <c r="A552" s="65">
        <v>550</v>
      </c>
      <c r="B552" s="13">
        <v>247</v>
      </c>
      <c r="C552" s="14" t="s">
        <v>1725</v>
      </c>
      <c r="D552" s="16" t="s">
        <v>972</v>
      </c>
      <c r="E552" s="16" t="s">
        <v>1726</v>
      </c>
      <c r="F552" s="16" t="s">
        <v>1727</v>
      </c>
      <c r="G552" s="18">
        <v>38775</v>
      </c>
      <c r="H552" s="18">
        <v>42427</v>
      </c>
      <c r="I552" s="13" t="s">
        <v>22</v>
      </c>
      <c r="J552" s="17" t="s">
        <v>23</v>
      </c>
      <c r="K552" s="44"/>
      <c r="L552" s="21"/>
      <c r="M552" s="18"/>
      <c r="N552" s="18"/>
      <c r="O552" s="13"/>
      <c r="P552" s="29"/>
      <c r="Q552" s="44"/>
      <c r="R552" s="21"/>
      <c r="S552" s="24"/>
      <c r="T552" s="24"/>
      <c r="U552" s="21"/>
      <c r="V552" s="29"/>
      <c r="W552" s="44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ht="33.75">
      <c r="A553" s="65">
        <v>551</v>
      </c>
      <c r="B553" s="13">
        <v>248</v>
      </c>
      <c r="C553" s="14" t="s">
        <v>1728</v>
      </c>
      <c r="D553" s="16" t="s">
        <v>972</v>
      </c>
      <c r="E553" s="16" t="s">
        <v>1729</v>
      </c>
      <c r="F553" s="16" t="s">
        <v>1730</v>
      </c>
      <c r="G553" s="18">
        <v>39022</v>
      </c>
      <c r="H553" s="18">
        <v>44501</v>
      </c>
      <c r="I553" s="13" t="s">
        <v>22</v>
      </c>
      <c r="J553" s="17" t="s">
        <v>23</v>
      </c>
      <c r="K553" s="20"/>
      <c r="L553" s="21"/>
      <c r="M553" s="18"/>
      <c r="N553" s="18"/>
      <c r="O553" s="13"/>
      <c r="P553" s="29"/>
      <c r="Q553" s="20"/>
      <c r="R553" s="21"/>
      <c r="S553" s="24"/>
      <c r="T553" s="24"/>
      <c r="U553" s="21"/>
      <c r="V553" s="29"/>
      <c r="W553" s="20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ht="22.5">
      <c r="A554" s="65">
        <v>552</v>
      </c>
      <c r="B554" s="13">
        <v>249</v>
      </c>
      <c r="C554" s="14" t="s">
        <v>1731</v>
      </c>
      <c r="D554" s="16" t="s">
        <v>972</v>
      </c>
      <c r="E554" s="16" t="s">
        <v>1732</v>
      </c>
      <c r="F554" s="16" t="s">
        <v>1733</v>
      </c>
      <c r="G554" s="18">
        <v>39467</v>
      </c>
      <c r="H554" s="18">
        <v>43120</v>
      </c>
      <c r="I554" s="13" t="s">
        <v>22</v>
      </c>
      <c r="J554" s="17" t="s">
        <v>23</v>
      </c>
      <c r="K554" s="20"/>
      <c r="L554" s="21"/>
      <c r="M554" s="18"/>
      <c r="N554" s="18"/>
      <c r="O554" s="13"/>
      <c r="P554" s="29"/>
      <c r="Q554" s="20"/>
      <c r="R554" s="21"/>
      <c r="S554" s="24"/>
      <c r="T554" s="24"/>
      <c r="U554" s="21"/>
      <c r="V554" s="29"/>
      <c r="W554" s="20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ht="33.75">
      <c r="A555" s="65">
        <v>553</v>
      </c>
      <c r="B555" s="13">
        <v>250</v>
      </c>
      <c r="C555" s="14" t="s">
        <v>1734</v>
      </c>
      <c r="D555" s="16" t="s">
        <v>972</v>
      </c>
      <c r="E555" s="16" t="s">
        <v>1735</v>
      </c>
      <c r="F555" s="16" t="s">
        <v>1736</v>
      </c>
      <c r="G555" s="18">
        <v>42992</v>
      </c>
      <c r="H555" s="18">
        <v>44818</v>
      </c>
      <c r="I555" s="13" t="s">
        <v>22</v>
      </c>
      <c r="J555" s="17" t="s">
        <v>23</v>
      </c>
      <c r="K555" s="20"/>
      <c r="L555" s="21"/>
      <c r="M555" s="18"/>
      <c r="N555" s="18"/>
      <c r="O555" s="13"/>
      <c r="P555" s="29"/>
      <c r="Q555" s="20"/>
      <c r="R555" s="21"/>
      <c r="S555" s="24"/>
      <c r="T555" s="24"/>
      <c r="U555" s="21"/>
      <c r="V555" s="29"/>
      <c r="W555" s="20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ht="33.75">
      <c r="A556" s="65">
        <v>554</v>
      </c>
      <c r="B556" s="13">
        <v>251</v>
      </c>
      <c r="C556" s="14" t="s">
        <v>1737</v>
      </c>
      <c r="D556" s="16" t="s">
        <v>972</v>
      </c>
      <c r="E556" s="16" t="s">
        <v>1738</v>
      </c>
      <c r="F556" s="16" t="s">
        <v>1739</v>
      </c>
      <c r="G556" s="18">
        <v>41440</v>
      </c>
      <c r="H556" s="18">
        <v>43266</v>
      </c>
      <c r="I556" s="13" t="s">
        <v>22</v>
      </c>
      <c r="J556" s="17" t="s">
        <v>23</v>
      </c>
      <c r="K556" s="20"/>
      <c r="L556" s="21"/>
      <c r="M556" s="18"/>
      <c r="N556" s="18"/>
      <c r="O556" s="13"/>
      <c r="P556" s="29"/>
      <c r="Q556" s="20"/>
      <c r="R556" s="21"/>
      <c r="S556" s="24"/>
      <c r="T556" s="24"/>
      <c r="U556" s="21"/>
      <c r="V556" s="29"/>
      <c r="W556" s="20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ht="22.5">
      <c r="A557" s="65">
        <v>555</v>
      </c>
      <c r="B557" s="13">
        <v>252</v>
      </c>
      <c r="C557" s="14" t="s">
        <v>1740</v>
      </c>
      <c r="D557" s="16" t="s">
        <v>972</v>
      </c>
      <c r="E557" s="16" t="s">
        <v>1741</v>
      </c>
      <c r="F557" s="16" t="s">
        <v>1742</v>
      </c>
      <c r="G557" s="18">
        <v>40921</v>
      </c>
      <c r="H557" s="18">
        <v>42748</v>
      </c>
      <c r="I557" s="13" t="s">
        <v>22</v>
      </c>
      <c r="J557" s="17" t="s">
        <v>23</v>
      </c>
      <c r="K557" s="20"/>
      <c r="L557" s="21"/>
      <c r="M557" s="18"/>
      <c r="N557" s="18"/>
      <c r="O557" s="13"/>
      <c r="P557" s="29"/>
      <c r="Q557" s="20"/>
      <c r="R557" s="21"/>
      <c r="S557" s="24"/>
      <c r="T557" s="24"/>
      <c r="U557" s="21"/>
      <c r="V557" s="29"/>
      <c r="W557" s="20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ht="45">
      <c r="A558" s="65">
        <v>556</v>
      </c>
      <c r="B558" s="13">
        <v>253</v>
      </c>
      <c r="C558" s="14" t="s">
        <v>1743</v>
      </c>
      <c r="D558" s="16" t="s">
        <v>972</v>
      </c>
      <c r="E558" s="16" t="s">
        <v>1744</v>
      </c>
      <c r="F558" s="16" t="s">
        <v>1745</v>
      </c>
      <c r="G558" s="18">
        <v>42992</v>
      </c>
      <c r="H558" s="18">
        <v>44818</v>
      </c>
      <c r="I558" s="13" t="s">
        <v>17</v>
      </c>
      <c r="J558" s="17" t="s">
        <v>23</v>
      </c>
      <c r="K558" s="20"/>
      <c r="L558" s="21"/>
      <c r="M558" s="18"/>
      <c r="N558" s="18"/>
      <c r="O558" s="13"/>
      <c r="P558" s="29"/>
      <c r="Q558" s="20"/>
      <c r="R558" s="21"/>
      <c r="S558" s="24"/>
      <c r="T558" s="24"/>
      <c r="U558" s="21"/>
      <c r="V558" s="29"/>
      <c r="W558" s="20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ht="45">
      <c r="A559" s="65">
        <v>557</v>
      </c>
      <c r="B559" s="13">
        <v>254</v>
      </c>
      <c r="C559" s="14" t="s">
        <v>1746</v>
      </c>
      <c r="D559" s="16" t="s">
        <v>972</v>
      </c>
      <c r="E559" s="16" t="s">
        <v>1747</v>
      </c>
      <c r="F559" s="16" t="s">
        <v>1748</v>
      </c>
      <c r="G559" s="18">
        <v>40426</v>
      </c>
      <c r="H559" s="18">
        <v>44079</v>
      </c>
      <c r="I559" s="13" t="s">
        <v>22</v>
      </c>
      <c r="J559" s="17" t="s">
        <v>23</v>
      </c>
      <c r="K559" s="20"/>
      <c r="L559" s="21"/>
      <c r="M559" s="18"/>
      <c r="N559" s="18"/>
      <c r="O559" s="13"/>
      <c r="P559" s="29"/>
      <c r="Q559" s="20"/>
      <c r="R559" s="21"/>
      <c r="S559" s="24"/>
      <c r="T559" s="24"/>
      <c r="U559" s="21"/>
      <c r="V559" s="29"/>
      <c r="W559" s="20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ht="33.75">
      <c r="A560" s="65">
        <v>558</v>
      </c>
      <c r="B560" s="13">
        <v>255</v>
      </c>
      <c r="C560" s="14" t="s">
        <v>1749</v>
      </c>
      <c r="D560" s="16" t="s">
        <v>972</v>
      </c>
      <c r="E560" s="16" t="s">
        <v>1750</v>
      </c>
      <c r="F560" s="16" t="s">
        <v>1751</v>
      </c>
      <c r="G560" s="18">
        <v>42018</v>
      </c>
      <c r="H560" s="18">
        <v>43844</v>
      </c>
      <c r="I560" s="13" t="s">
        <v>17</v>
      </c>
      <c r="J560" s="17" t="s">
        <v>23</v>
      </c>
      <c r="K560" s="20"/>
      <c r="L560" s="21"/>
      <c r="M560" s="18"/>
      <c r="N560" s="18"/>
      <c r="O560" s="13"/>
      <c r="P560" s="29"/>
      <c r="Q560" s="20"/>
      <c r="R560" s="21"/>
      <c r="S560" s="24"/>
      <c r="T560" s="24"/>
      <c r="U560" s="21"/>
      <c r="V560" s="29"/>
      <c r="W560" s="20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ht="22.5">
      <c r="A561" s="65">
        <v>559</v>
      </c>
      <c r="B561" s="13">
        <v>256</v>
      </c>
      <c r="C561" s="14" t="s">
        <v>1752</v>
      </c>
      <c r="D561" s="16" t="s">
        <v>972</v>
      </c>
      <c r="E561" s="16" t="s">
        <v>1753</v>
      </c>
      <c r="F561" s="16" t="s">
        <v>1754</v>
      </c>
      <c r="G561" s="18">
        <v>39079</v>
      </c>
      <c r="H561" s="18">
        <v>44558</v>
      </c>
      <c r="I561" s="13" t="s">
        <v>22</v>
      </c>
      <c r="J561" s="17" t="s">
        <v>23</v>
      </c>
      <c r="K561" s="20"/>
      <c r="L561" s="21"/>
      <c r="M561" s="18"/>
      <c r="N561" s="18"/>
      <c r="O561" s="13"/>
      <c r="P561" s="29"/>
      <c r="Q561" s="20"/>
      <c r="R561" s="21"/>
      <c r="S561" s="24"/>
      <c r="T561" s="24"/>
      <c r="U561" s="21"/>
      <c r="V561" s="29"/>
      <c r="W561" s="20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ht="33.75">
      <c r="A562" s="65">
        <v>560</v>
      </c>
      <c r="B562" s="13">
        <v>257</v>
      </c>
      <c r="C562" s="14" t="s">
        <v>1755</v>
      </c>
      <c r="D562" s="16" t="s">
        <v>972</v>
      </c>
      <c r="E562" s="16" t="s">
        <v>1756</v>
      </c>
      <c r="F562" s="16" t="s">
        <v>1757</v>
      </c>
      <c r="G562" s="18">
        <v>39436</v>
      </c>
      <c r="H562" s="18">
        <v>44915</v>
      </c>
      <c r="I562" s="13" t="s">
        <v>22</v>
      </c>
      <c r="J562" s="17" t="s">
        <v>23</v>
      </c>
      <c r="K562" s="20"/>
      <c r="L562" s="21"/>
      <c r="M562" s="18"/>
      <c r="N562" s="18"/>
      <c r="O562" s="13"/>
      <c r="P562" s="29"/>
      <c r="Q562" s="20"/>
      <c r="R562" s="21"/>
      <c r="S562" s="24"/>
      <c r="T562" s="24"/>
      <c r="U562" s="21"/>
      <c r="V562" s="29"/>
      <c r="W562" s="20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ht="33.75">
      <c r="A563" s="65">
        <v>561</v>
      </c>
      <c r="B563" s="13">
        <v>258</v>
      </c>
      <c r="C563" s="14" t="s">
        <v>1758</v>
      </c>
      <c r="D563" s="16" t="s">
        <v>972</v>
      </c>
      <c r="E563" s="16" t="s">
        <v>1759</v>
      </c>
      <c r="F563" s="16" t="s">
        <v>1760</v>
      </c>
      <c r="G563" s="18">
        <v>40566</v>
      </c>
      <c r="H563" s="18">
        <v>44219</v>
      </c>
      <c r="I563" s="13" t="s">
        <v>17</v>
      </c>
      <c r="J563" s="17" t="s">
        <v>23</v>
      </c>
      <c r="K563" s="20"/>
      <c r="L563" s="21"/>
      <c r="M563" s="18"/>
      <c r="N563" s="18"/>
      <c r="O563" s="13"/>
      <c r="P563" s="29"/>
      <c r="Q563" s="20"/>
      <c r="R563" s="21"/>
      <c r="S563" s="24"/>
      <c r="T563" s="24"/>
      <c r="U563" s="21"/>
      <c r="V563" s="29"/>
      <c r="W563" s="20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ht="33.75">
      <c r="A564" s="65">
        <v>562</v>
      </c>
      <c r="B564" s="13">
        <v>259</v>
      </c>
      <c r="C564" s="14" t="s">
        <v>1761</v>
      </c>
      <c r="D564" s="16" t="s">
        <v>972</v>
      </c>
      <c r="E564" s="16" t="s">
        <v>1762</v>
      </c>
      <c r="F564" s="16" t="s">
        <v>1763</v>
      </c>
      <c r="G564" s="18">
        <v>40564</v>
      </c>
      <c r="H564" s="18">
        <v>42390</v>
      </c>
      <c r="I564" s="13" t="s">
        <v>17</v>
      </c>
      <c r="J564" s="17" t="s">
        <v>23</v>
      </c>
      <c r="K564" s="20"/>
      <c r="L564" s="21"/>
      <c r="M564" s="18"/>
      <c r="N564" s="18"/>
      <c r="O564" s="13"/>
      <c r="P564" s="29"/>
      <c r="Q564" s="20"/>
      <c r="R564" s="21"/>
      <c r="S564" s="24"/>
      <c r="T564" s="24"/>
      <c r="U564" s="21"/>
      <c r="V564" s="29"/>
      <c r="W564" s="20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ht="22.5">
      <c r="A565" s="65">
        <v>563</v>
      </c>
      <c r="B565" s="13">
        <v>260</v>
      </c>
      <c r="C565" s="14" t="s">
        <v>1764</v>
      </c>
      <c r="D565" s="16" t="s">
        <v>972</v>
      </c>
      <c r="E565" s="16" t="s">
        <v>1765</v>
      </c>
      <c r="F565" s="16" t="s">
        <v>1766</v>
      </c>
      <c r="G565" s="18">
        <v>42774</v>
      </c>
      <c r="H565" s="18">
        <v>44600</v>
      </c>
      <c r="I565" s="13" t="s">
        <v>17</v>
      </c>
      <c r="J565" s="17" t="s">
        <v>23</v>
      </c>
      <c r="K565" s="20"/>
      <c r="L565" s="21"/>
      <c r="M565" s="18"/>
      <c r="N565" s="18"/>
      <c r="O565" s="13"/>
      <c r="P565" s="29"/>
      <c r="Q565" s="20"/>
      <c r="R565" s="21"/>
      <c r="S565" s="24"/>
      <c r="T565" s="24"/>
      <c r="U565" s="21"/>
      <c r="V565" s="29"/>
      <c r="W565" s="20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ht="22.5">
      <c r="A566" s="65">
        <v>564</v>
      </c>
      <c r="B566" s="13">
        <v>261</v>
      </c>
      <c r="C566" s="14" t="s">
        <v>1767</v>
      </c>
      <c r="D566" s="16" t="s">
        <v>972</v>
      </c>
      <c r="E566" s="16" t="s">
        <v>1768</v>
      </c>
      <c r="F566" s="16" t="s">
        <v>1769</v>
      </c>
      <c r="G566" s="18">
        <v>38625</v>
      </c>
      <c r="H566" s="18">
        <v>40451</v>
      </c>
      <c r="I566" s="13" t="s">
        <v>22</v>
      </c>
      <c r="J566" s="17" t="s">
        <v>23</v>
      </c>
      <c r="K566" s="20"/>
      <c r="L566" s="21"/>
      <c r="M566" s="18"/>
      <c r="N566" s="18"/>
      <c r="O566" s="13"/>
      <c r="P566" s="29"/>
      <c r="Q566" s="20"/>
      <c r="R566" s="21"/>
      <c r="S566" s="24"/>
      <c r="T566" s="24"/>
      <c r="U566" s="21"/>
      <c r="V566" s="29"/>
      <c r="W566" s="20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ht="22.5">
      <c r="A567" s="65">
        <v>565</v>
      </c>
      <c r="B567" s="13">
        <v>262</v>
      </c>
      <c r="C567" s="14" t="s">
        <v>1770</v>
      </c>
      <c r="D567" s="16" t="s">
        <v>972</v>
      </c>
      <c r="E567" s="16" t="s">
        <v>1771</v>
      </c>
      <c r="F567" s="16" t="s">
        <v>1772</v>
      </c>
      <c r="G567" s="18">
        <v>40668</v>
      </c>
      <c r="H567" s="18">
        <v>44320</v>
      </c>
      <c r="I567" s="13" t="s">
        <v>17</v>
      </c>
      <c r="J567" s="17" t="s">
        <v>23</v>
      </c>
      <c r="K567" s="20"/>
      <c r="L567" s="21"/>
      <c r="M567" s="18"/>
      <c r="N567" s="18"/>
      <c r="O567" s="13"/>
      <c r="P567" s="29"/>
      <c r="Q567" s="20"/>
      <c r="R567" s="21"/>
      <c r="S567" s="24"/>
      <c r="T567" s="24"/>
      <c r="U567" s="21"/>
      <c r="V567" s="29"/>
      <c r="W567" s="20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ht="22.5">
      <c r="A568" s="65">
        <v>566</v>
      </c>
      <c r="B568" s="13">
        <v>263</v>
      </c>
      <c r="C568" s="14" t="s">
        <v>1773</v>
      </c>
      <c r="D568" s="16" t="s">
        <v>972</v>
      </c>
      <c r="E568" s="16" t="s">
        <v>1774</v>
      </c>
      <c r="F568" s="16" t="s">
        <v>1775</v>
      </c>
      <c r="G568" s="18">
        <v>41369</v>
      </c>
      <c r="H568" s="18">
        <v>43195</v>
      </c>
      <c r="I568" s="13" t="s">
        <v>17</v>
      </c>
      <c r="J568" s="17" t="s">
        <v>23</v>
      </c>
      <c r="K568" s="20"/>
      <c r="L568" s="21"/>
      <c r="M568" s="18"/>
      <c r="N568" s="18"/>
      <c r="O568" s="13"/>
      <c r="P568" s="29"/>
      <c r="Q568" s="20"/>
      <c r="R568" s="21"/>
      <c r="S568" s="24"/>
      <c r="T568" s="24"/>
      <c r="U568" s="21"/>
      <c r="V568" s="29"/>
      <c r="W568" s="20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ht="22.5">
      <c r="A569" s="65">
        <v>567</v>
      </c>
      <c r="B569" s="13">
        <v>264</v>
      </c>
      <c r="C569" s="14" t="s">
        <v>1776</v>
      </c>
      <c r="D569" s="16" t="s">
        <v>972</v>
      </c>
      <c r="E569" s="16" t="s">
        <v>1777</v>
      </c>
      <c r="F569" s="16" t="s">
        <v>1778</v>
      </c>
      <c r="G569" s="18">
        <v>42774</v>
      </c>
      <c r="H569" s="18">
        <v>44600</v>
      </c>
      <c r="I569" s="13" t="s">
        <v>22</v>
      </c>
      <c r="J569" s="17" t="s">
        <v>23</v>
      </c>
      <c r="K569" s="20"/>
      <c r="L569" s="21"/>
      <c r="M569" s="18"/>
      <c r="N569" s="18"/>
      <c r="O569" s="13"/>
      <c r="P569" s="29"/>
      <c r="Q569" s="20"/>
      <c r="R569" s="21"/>
      <c r="S569" s="24"/>
      <c r="T569" s="24"/>
      <c r="U569" s="21"/>
      <c r="V569" s="29"/>
      <c r="W569" s="20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ht="22.5">
      <c r="A570" s="65">
        <v>568</v>
      </c>
      <c r="B570" s="13">
        <v>265</v>
      </c>
      <c r="C570" s="14" t="s">
        <v>1779</v>
      </c>
      <c r="D570" s="16" t="s">
        <v>972</v>
      </c>
      <c r="E570" s="16" t="s">
        <v>1780</v>
      </c>
      <c r="F570" s="16" t="s">
        <v>1781</v>
      </c>
      <c r="G570" s="18">
        <v>41365</v>
      </c>
      <c r="H570" s="18">
        <v>43191</v>
      </c>
      <c r="I570" s="13" t="s">
        <v>22</v>
      </c>
      <c r="J570" s="17" t="s">
        <v>23</v>
      </c>
      <c r="K570" s="20"/>
      <c r="L570" s="21"/>
      <c r="M570" s="18"/>
      <c r="N570" s="18"/>
      <c r="O570" s="13"/>
      <c r="P570" s="29"/>
      <c r="Q570" s="20"/>
      <c r="R570" s="21"/>
      <c r="S570" s="24"/>
      <c r="T570" s="24"/>
      <c r="U570" s="21"/>
      <c r="V570" s="29"/>
      <c r="W570" s="20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ht="33.75">
      <c r="A571" s="65">
        <v>569</v>
      </c>
      <c r="B571" s="13">
        <v>266</v>
      </c>
      <c r="C571" s="14" t="s">
        <v>1782</v>
      </c>
      <c r="D571" s="16" t="s">
        <v>972</v>
      </c>
      <c r="E571" s="16" t="s">
        <v>1783</v>
      </c>
      <c r="F571" s="16" t="s">
        <v>1784</v>
      </c>
      <c r="G571" s="18">
        <v>42774</v>
      </c>
      <c r="H571" s="18">
        <v>44600</v>
      </c>
      <c r="I571" s="13" t="s">
        <v>22</v>
      </c>
      <c r="J571" s="17" t="s">
        <v>23</v>
      </c>
      <c r="K571" s="20"/>
      <c r="L571" s="21"/>
      <c r="M571" s="18"/>
      <c r="N571" s="18"/>
      <c r="O571" s="13"/>
      <c r="P571" s="29"/>
      <c r="Q571" s="20"/>
      <c r="R571" s="21"/>
      <c r="S571" s="24"/>
      <c r="T571" s="24"/>
      <c r="U571" s="21"/>
      <c r="V571" s="29"/>
      <c r="W571" s="20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ht="33.75">
      <c r="A572" s="65">
        <v>570</v>
      </c>
      <c r="B572" s="13">
        <v>267</v>
      </c>
      <c r="C572" s="14" t="s">
        <v>1785</v>
      </c>
      <c r="D572" s="16" t="s">
        <v>972</v>
      </c>
      <c r="E572" s="16" t="s">
        <v>1786</v>
      </c>
      <c r="F572" s="16" t="s">
        <v>1787</v>
      </c>
      <c r="G572" s="18">
        <v>40561</v>
      </c>
      <c r="H572" s="18">
        <v>44214</v>
      </c>
      <c r="I572" s="13" t="s">
        <v>17</v>
      </c>
      <c r="J572" s="17" t="s">
        <v>23</v>
      </c>
      <c r="K572" s="20"/>
      <c r="L572" s="21"/>
      <c r="M572" s="18"/>
      <c r="N572" s="18"/>
      <c r="O572" s="13"/>
      <c r="P572" s="29"/>
      <c r="Q572" s="20"/>
      <c r="R572" s="21"/>
      <c r="S572" s="24"/>
      <c r="T572" s="24"/>
      <c r="U572" s="21"/>
      <c r="V572" s="29"/>
      <c r="W572" s="20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ht="33.75">
      <c r="A573" s="65">
        <v>571</v>
      </c>
      <c r="B573" s="13">
        <v>268</v>
      </c>
      <c r="C573" s="14" t="s">
        <v>1788</v>
      </c>
      <c r="D573" s="16" t="s">
        <v>972</v>
      </c>
      <c r="E573" s="16" t="s">
        <v>1789</v>
      </c>
      <c r="F573" s="16" t="s">
        <v>1790</v>
      </c>
      <c r="G573" s="18">
        <v>39511</v>
      </c>
      <c r="H573" s="18">
        <v>43163</v>
      </c>
      <c r="I573" s="13" t="s">
        <v>22</v>
      </c>
      <c r="J573" s="17" t="s">
        <v>23</v>
      </c>
      <c r="K573" s="20"/>
      <c r="L573" s="21"/>
      <c r="M573" s="18"/>
      <c r="N573" s="18"/>
      <c r="O573" s="13"/>
      <c r="P573" s="29"/>
      <c r="Q573" s="20"/>
      <c r="R573" s="21"/>
      <c r="S573" s="24"/>
      <c r="T573" s="24"/>
      <c r="U573" s="21"/>
      <c r="V573" s="29"/>
      <c r="W573" s="20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ht="22.5">
      <c r="A574" s="65">
        <v>572</v>
      </c>
      <c r="B574" s="13">
        <v>269</v>
      </c>
      <c r="C574" s="14" t="s">
        <v>1791</v>
      </c>
      <c r="D574" s="16" t="s">
        <v>972</v>
      </c>
      <c r="E574" s="16" t="s">
        <v>1792</v>
      </c>
      <c r="F574" s="16" t="s">
        <v>1793</v>
      </c>
      <c r="G574" s="18">
        <v>41365</v>
      </c>
      <c r="H574" s="18">
        <v>45017</v>
      </c>
      <c r="I574" s="13" t="s">
        <v>22</v>
      </c>
      <c r="J574" s="17" t="s">
        <v>23</v>
      </c>
      <c r="K574" s="20"/>
      <c r="L574" s="21"/>
      <c r="M574" s="18"/>
      <c r="N574" s="18"/>
      <c r="O574" s="13"/>
      <c r="P574" s="29"/>
      <c r="Q574" s="20"/>
      <c r="R574" s="21"/>
      <c r="S574" s="24"/>
      <c r="T574" s="24"/>
      <c r="U574" s="21"/>
      <c r="V574" s="29"/>
      <c r="W574" s="20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ht="33.75">
      <c r="A575" s="65">
        <v>573</v>
      </c>
      <c r="B575" s="13">
        <v>270</v>
      </c>
      <c r="C575" s="14" t="s">
        <v>1794</v>
      </c>
      <c r="D575" s="16" t="s">
        <v>972</v>
      </c>
      <c r="E575" s="16" t="s">
        <v>1795</v>
      </c>
      <c r="F575" s="16" t="s">
        <v>1796</v>
      </c>
      <c r="G575" s="18">
        <v>40920</v>
      </c>
      <c r="H575" s="18">
        <v>44573</v>
      </c>
      <c r="I575" s="13" t="s">
        <v>22</v>
      </c>
      <c r="J575" s="17" t="s">
        <v>23</v>
      </c>
      <c r="K575" s="20"/>
      <c r="L575" s="21"/>
      <c r="M575" s="18"/>
      <c r="N575" s="18"/>
      <c r="O575" s="13"/>
      <c r="P575" s="29"/>
      <c r="Q575" s="20"/>
      <c r="R575" s="21"/>
      <c r="S575" s="24"/>
      <c r="T575" s="24"/>
      <c r="U575" s="21"/>
      <c r="V575" s="29"/>
      <c r="W575" s="20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ht="22.5">
      <c r="A576" s="65">
        <v>574</v>
      </c>
      <c r="B576" s="13">
        <v>271</v>
      </c>
      <c r="C576" s="14" t="s">
        <v>1797</v>
      </c>
      <c r="D576" s="16" t="s">
        <v>972</v>
      </c>
      <c r="E576" s="16" t="s">
        <v>1798</v>
      </c>
      <c r="F576" s="16" t="s">
        <v>1799</v>
      </c>
      <c r="G576" s="18">
        <v>40434</v>
      </c>
      <c r="H576" s="18">
        <v>44087</v>
      </c>
      <c r="I576" s="13" t="s">
        <v>22</v>
      </c>
      <c r="J576" s="17" t="s">
        <v>23</v>
      </c>
      <c r="K576" s="20"/>
      <c r="L576" s="21"/>
      <c r="M576" s="18"/>
      <c r="N576" s="18"/>
      <c r="O576" s="13"/>
      <c r="P576" s="29"/>
      <c r="Q576" s="20"/>
      <c r="R576" s="21"/>
      <c r="S576" s="24"/>
      <c r="T576" s="24"/>
      <c r="U576" s="21"/>
      <c r="V576" s="29"/>
      <c r="W576" s="20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ht="33.75">
      <c r="A577" s="65">
        <v>575</v>
      </c>
      <c r="B577" s="13">
        <v>272</v>
      </c>
      <c r="C577" s="14" t="s">
        <v>1800</v>
      </c>
      <c r="D577" s="16" t="s">
        <v>972</v>
      </c>
      <c r="E577" s="17" t="s">
        <v>1801</v>
      </c>
      <c r="F577" s="16" t="s">
        <v>1802</v>
      </c>
      <c r="G577" s="18">
        <v>39190</v>
      </c>
      <c r="H577" s="27">
        <v>45492</v>
      </c>
      <c r="I577" s="13" t="s">
        <v>22</v>
      </c>
      <c r="J577" s="17" t="s">
        <v>18</v>
      </c>
      <c r="K577" s="20"/>
      <c r="L577" s="21" t="s">
        <v>1803</v>
      </c>
      <c r="M577" s="18">
        <v>40372</v>
      </c>
      <c r="N577" s="27">
        <v>45492</v>
      </c>
      <c r="O577" s="13" t="s">
        <v>22</v>
      </c>
      <c r="P577" s="29" t="s">
        <v>33</v>
      </c>
      <c r="Q577" s="20"/>
      <c r="R577" s="21"/>
      <c r="S577" s="24"/>
      <c r="T577" s="24"/>
      <c r="U577" s="21"/>
      <c r="V577" s="29"/>
      <c r="W577" s="20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ht="22.5">
      <c r="A578" s="65">
        <v>576</v>
      </c>
      <c r="B578" s="13">
        <v>273</v>
      </c>
      <c r="C578" s="14" t="s">
        <v>1804</v>
      </c>
      <c r="D578" s="16" t="s">
        <v>972</v>
      </c>
      <c r="E578" s="16" t="s">
        <v>1805</v>
      </c>
      <c r="F578" s="16" t="s">
        <v>1806</v>
      </c>
      <c r="G578" s="18">
        <v>41008</v>
      </c>
      <c r="H578" s="18">
        <v>44660</v>
      </c>
      <c r="I578" s="13" t="s">
        <v>17</v>
      </c>
      <c r="J578" s="17" t="s">
        <v>23</v>
      </c>
      <c r="K578" s="20"/>
      <c r="L578" s="21"/>
      <c r="M578" s="18"/>
      <c r="N578" s="18"/>
      <c r="O578" s="13"/>
      <c r="P578" s="29"/>
      <c r="Q578" s="20"/>
      <c r="R578" s="21"/>
      <c r="S578" s="24"/>
      <c r="T578" s="24"/>
      <c r="U578" s="21"/>
      <c r="V578" s="29"/>
      <c r="W578" s="20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ht="22.5">
      <c r="A579" s="65">
        <v>577</v>
      </c>
      <c r="B579" s="13">
        <v>274</v>
      </c>
      <c r="C579" s="14" t="s">
        <v>1807</v>
      </c>
      <c r="D579" s="16" t="s">
        <v>972</v>
      </c>
      <c r="E579" s="16" t="s">
        <v>1808</v>
      </c>
      <c r="F579" s="16" t="s">
        <v>1809</v>
      </c>
      <c r="G579" s="18">
        <v>40529</v>
      </c>
      <c r="H579" s="18">
        <v>42355</v>
      </c>
      <c r="I579" s="13" t="s">
        <v>22</v>
      </c>
      <c r="J579" s="17" t="s">
        <v>23</v>
      </c>
      <c r="K579" s="20"/>
      <c r="L579" s="21"/>
      <c r="M579" s="18"/>
      <c r="N579" s="18"/>
      <c r="O579" s="13"/>
      <c r="P579" s="29"/>
      <c r="Q579" s="20"/>
      <c r="R579" s="21"/>
      <c r="S579" s="24"/>
      <c r="T579" s="24"/>
      <c r="U579" s="21"/>
      <c r="V579" s="29"/>
      <c r="W579" s="20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ht="33.75">
      <c r="A580" s="65">
        <v>578</v>
      </c>
      <c r="B580" s="13">
        <v>275</v>
      </c>
      <c r="C580" s="14" t="s">
        <v>1810</v>
      </c>
      <c r="D580" s="16" t="s">
        <v>972</v>
      </c>
      <c r="E580" s="16" t="s">
        <v>1811</v>
      </c>
      <c r="F580" s="16" t="s">
        <v>1812</v>
      </c>
      <c r="G580" s="18">
        <v>40921</v>
      </c>
      <c r="H580" s="18">
        <v>42748</v>
      </c>
      <c r="I580" s="13" t="s">
        <v>17</v>
      </c>
      <c r="J580" s="17" t="s">
        <v>23</v>
      </c>
      <c r="K580" s="20"/>
      <c r="L580" s="21"/>
      <c r="M580" s="18"/>
      <c r="N580" s="18"/>
      <c r="O580" s="13"/>
      <c r="P580" s="29"/>
      <c r="Q580" s="20"/>
      <c r="R580" s="21"/>
      <c r="S580" s="24"/>
      <c r="T580" s="24"/>
      <c r="U580" s="21"/>
      <c r="V580" s="29"/>
      <c r="W580" s="20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ht="22.5">
      <c r="A581" s="65">
        <v>579</v>
      </c>
      <c r="B581" s="13">
        <v>276</v>
      </c>
      <c r="C581" s="14" t="s">
        <v>1813</v>
      </c>
      <c r="D581" s="16" t="s">
        <v>972</v>
      </c>
      <c r="E581" s="16" t="s">
        <v>1814</v>
      </c>
      <c r="F581" s="16" t="s">
        <v>1815</v>
      </c>
      <c r="G581" s="18">
        <v>39755</v>
      </c>
      <c r="H581" s="18">
        <v>45233</v>
      </c>
      <c r="I581" s="13" t="s">
        <v>22</v>
      </c>
      <c r="J581" s="17" t="s">
        <v>23</v>
      </c>
      <c r="K581" s="20"/>
      <c r="L581" s="21"/>
      <c r="M581" s="18"/>
      <c r="N581" s="18"/>
      <c r="O581" s="13"/>
      <c r="P581" s="29"/>
      <c r="Q581" s="20"/>
      <c r="R581" s="21"/>
      <c r="S581" s="24"/>
      <c r="T581" s="24"/>
      <c r="U581" s="21"/>
      <c r="V581" s="29"/>
      <c r="W581" s="20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ht="22.5">
      <c r="A582" s="65">
        <v>580</v>
      </c>
      <c r="B582" s="13">
        <v>277</v>
      </c>
      <c r="C582" s="14" t="s">
        <v>1816</v>
      </c>
      <c r="D582" s="16" t="s">
        <v>972</v>
      </c>
      <c r="E582" s="16" t="s">
        <v>1817</v>
      </c>
      <c r="F582" s="16" t="s">
        <v>1818</v>
      </c>
      <c r="G582" s="18">
        <v>40206</v>
      </c>
      <c r="H582" s="18">
        <v>42032</v>
      </c>
      <c r="I582" s="13" t="s">
        <v>22</v>
      </c>
      <c r="J582" s="17" t="s">
        <v>23</v>
      </c>
      <c r="K582" s="20"/>
      <c r="L582" s="21"/>
      <c r="M582" s="18"/>
      <c r="N582" s="18"/>
      <c r="O582" s="13"/>
      <c r="P582" s="29"/>
      <c r="Q582" s="20"/>
      <c r="R582" s="21"/>
      <c r="S582" s="24"/>
      <c r="T582" s="24"/>
      <c r="U582" s="21"/>
      <c r="V582" s="29"/>
      <c r="W582" s="20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ht="22.5">
      <c r="A583" s="65">
        <v>581</v>
      </c>
      <c r="B583" s="13">
        <v>278</v>
      </c>
      <c r="C583" s="14" t="s">
        <v>1819</v>
      </c>
      <c r="D583" s="16" t="s">
        <v>972</v>
      </c>
      <c r="E583" s="16" t="s">
        <v>1820</v>
      </c>
      <c r="F583" s="16" t="s">
        <v>1821</v>
      </c>
      <c r="G583" s="18">
        <v>39471</v>
      </c>
      <c r="H583" s="18">
        <v>43124</v>
      </c>
      <c r="I583" s="13" t="s">
        <v>22</v>
      </c>
      <c r="J583" s="17" t="s">
        <v>18</v>
      </c>
      <c r="K583" s="20"/>
      <c r="L583" s="21" t="s">
        <v>1822</v>
      </c>
      <c r="M583" s="18">
        <v>40315</v>
      </c>
      <c r="N583" s="18">
        <v>43968</v>
      </c>
      <c r="O583" s="13" t="s">
        <v>22</v>
      </c>
      <c r="P583" s="29" t="s">
        <v>33</v>
      </c>
      <c r="Q583" s="20"/>
      <c r="R583" s="21"/>
      <c r="S583" s="24"/>
      <c r="T583" s="24"/>
      <c r="U583" s="21"/>
      <c r="V583" s="29"/>
      <c r="W583" s="20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ht="22.5">
      <c r="A584" s="65">
        <v>582</v>
      </c>
      <c r="B584" s="13">
        <v>279</v>
      </c>
      <c r="C584" s="14" t="s">
        <v>1823</v>
      </c>
      <c r="D584" s="16" t="s">
        <v>972</v>
      </c>
      <c r="E584" s="16" t="s">
        <v>1824</v>
      </c>
      <c r="F584" s="16" t="s">
        <v>1825</v>
      </c>
      <c r="G584" s="18">
        <v>40342</v>
      </c>
      <c r="H584" s="18">
        <v>43995</v>
      </c>
      <c r="I584" s="13" t="s">
        <v>22</v>
      </c>
      <c r="J584" s="17" t="s">
        <v>23</v>
      </c>
      <c r="K584" s="20"/>
      <c r="L584" s="21"/>
      <c r="M584" s="18"/>
      <c r="N584" s="18"/>
      <c r="O584" s="13"/>
      <c r="P584" s="29"/>
      <c r="Q584" s="20"/>
      <c r="R584" s="21"/>
      <c r="S584" s="24"/>
      <c r="T584" s="24"/>
      <c r="U584" s="21"/>
      <c r="V584" s="29"/>
      <c r="W584" s="20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ht="22.5">
      <c r="A585" s="65">
        <v>583</v>
      </c>
      <c r="B585" s="13">
        <v>280</v>
      </c>
      <c r="C585" s="14" t="s">
        <v>1826</v>
      </c>
      <c r="D585" s="16" t="s">
        <v>972</v>
      </c>
      <c r="E585" s="16" t="s">
        <v>1827</v>
      </c>
      <c r="F585" s="16" t="s">
        <v>1828</v>
      </c>
      <c r="G585" s="18">
        <v>40074</v>
      </c>
      <c r="H585" s="18">
        <v>45553</v>
      </c>
      <c r="I585" s="13" t="s">
        <v>22</v>
      </c>
      <c r="J585" s="17" t="s">
        <v>23</v>
      </c>
      <c r="K585" s="20"/>
      <c r="L585" s="21"/>
      <c r="M585" s="18"/>
      <c r="N585" s="18"/>
      <c r="O585" s="13"/>
      <c r="P585" s="29"/>
      <c r="Q585" s="20"/>
      <c r="R585" s="21"/>
      <c r="S585" s="24"/>
      <c r="T585" s="24"/>
      <c r="U585" s="21"/>
      <c r="V585" s="29"/>
      <c r="W585" s="20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ht="33.75">
      <c r="A586" s="65">
        <v>584</v>
      </c>
      <c r="B586" s="13">
        <v>281</v>
      </c>
      <c r="C586" s="14" t="s">
        <v>1829</v>
      </c>
      <c r="D586" s="16" t="s">
        <v>972</v>
      </c>
      <c r="E586" s="16" t="s">
        <v>1830</v>
      </c>
      <c r="F586" s="16" t="s">
        <v>1831</v>
      </c>
      <c r="G586" s="18">
        <v>39146</v>
      </c>
      <c r="H586" s="18">
        <v>42799</v>
      </c>
      <c r="I586" s="13" t="s">
        <v>22</v>
      </c>
      <c r="J586" s="17" t="s">
        <v>23</v>
      </c>
      <c r="K586" s="20"/>
      <c r="L586" s="21"/>
      <c r="M586" s="18"/>
      <c r="N586" s="18"/>
      <c r="O586" s="13"/>
      <c r="P586" s="29"/>
      <c r="Q586" s="20"/>
      <c r="R586" s="21"/>
      <c r="S586" s="24"/>
      <c r="T586" s="24"/>
      <c r="U586" s="21"/>
      <c r="V586" s="29"/>
      <c r="W586" s="20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ht="33.75">
      <c r="A587" s="65">
        <v>585</v>
      </c>
      <c r="B587" s="13">
        <v>282</v>
      </c>
      <c r="C587" s="14" t="s">
        <v>1832</v>
      </c>
      <c r="D587" s="16" t="s">
        <v>972</v>
      </c>
      <c r="E587" s="16" t="s">
        <v>1833</v>
      </c>
      <c r="F587" s="16" t="s">
        <v>1834</v>
      </c>
      <c r="G587" s="18">
        <v>39756</v>
      </c>
      <c r="H587" s="18">
        <v>45234</v>
      </c>
      <c r="I587" s="13" t="s">
        <v>22</v>
      </c>
      <c r="J587" s="17" t="s">
        <v>23</v>
      </c>
      <c r="K587" s="20"/>
      <c r="L587" s="21"/>
      <c r="M587" s="18"/>
      <c r="N587" s="18"/>
      <c r="O587" s="13"/>
      <c r="P587" s="29"/>
      <c r="Q587" s="20"/>
      <c r="R587" s="21"/>
      <c r="S587" s="24"/>
      <c r="T587" s="24"/>
      <c r="U587" s="21"/>
      <c r="V587" s="29"/>
      <c r="W587" s="20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ht="22.5">
      <c r="A588" s="65">
        <v>586</v>
      </c>
      <c r="B588" s="13">
        <v>283</v>
      </c>
      <c r="C588" s="14" t="s">
        <v>1835</v>
      </c>
      <c r="D588" s="16" t="s">
        <v>972</v>
      </c>
      <c r="E588" s="16" t="s">
        <v>1836</v>
      </c>
      <c r="F588" s="16" t="s">
        <v>1837</v>
      </c>
      <c r="G588" s="18">
        <v>40413</v>
      </c>
      <c r="H588" s="18">
        <v>42239</v>
      </c>
      <c r="I588" s="13" t="s">
        <v>22</v>
      </c>
      <c r="J588" s="17" t="s">
        <v>23</v>
      </c>
      <c r="K588" s="20"/>
      <c r="L588" s="21"/>
      <c r="M588" s="18"/>
      <c r="N588" s="18"/>
      <c r="O588" s="13"/>
      <c r="P588" s="29"/>
      <c r="Q588" s="20"/>
      <c r="R588" s="21"/>
      <c r="S588" s="24"/>
      <c r="T588" s="24"/>
      <c r="U588" s="21"/>
      <c r="V588" s="29"/>
      <c r="W588" s="20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ht="33.75">
      <c r="A589" s="65">
        <v>587</v>
      </c>
      <c r="B589" s="13">
        <v>284</v>
      </c>
      <c r="C589" s="14" t="s">
        <v>1838</v>
      </c>
      <c r="D589" s="16" t="s">
        <v>972</v>
      </c>
      <c r="E589" s="16" t="s">
        <v>1839</v>
      </c>
      <c r="F589" s="16" t="s">
        <v>1840</v>
      </c>
      <c r="G589" s="18">
        <v>38918</v>
      </c>
      <c r="H589" s="18">
        <v>40744</v>
      </c>
      <c r="I589" s="13" t="s">
        <v>22</v>
      </c>
      <c r="J589" s="17" t="s">
        <v>23</v>
      </c>
      <c r="K589" s="20"/>
      <c r="L589" s="21"/>
      <c r="M589" s="18"/>
      <c r="N589" s="18"/>
      <c r="O589" s="13"/>
      <c r="P589" s="29"/>
      <c r="Q589" s="20"/>
      <c r="R589" s="21"/>
      <c r="S589" s="24"/>
      <c r="T589" s="24"/>
      <c r="U589" s="21"/>
      <c r="V589" s="29"/>
      <c r="W589" s="20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ht="33.75">
      <c r="A590" s="65">
        <v>588</v>
      </c>
      <c r="B590" s="13">
        <v>285</v>
      </c>
      <c r="C590" s="14" t="s">
        <v>1841</v>
      </c>
      <c r="D590" s="16" t="s">
        <v>972</v>
      </c>
      <c r="E590" s="16" t="s">
        <v>1842</v>
      </c>
      <c r="F590" s="16" t="s">
        <v>1843</v>
      </c>
      <c r="G590" s="18">
        <v>39528</v>
      </c>
      <c r="H590" s="18">
        <v>45006</v>
      </c>
      <c r="I590" s="13" t="s">
        <v>22</v>
      </c>
      <c r="J590" s="17" t="s">
        <v>23</v>
      </c>
      <c r="K590" s="20"/>
      <c r="L590" s="21"/>
      <c r="M590" s="18"/>
      <c r="N590" s="18"/>
      <c r="O590" s="13"/>
      <c r="P590" s="29"/>
      <c r="Q590" s="20"/>
      <c r="R590" s="21"/>
      <c r="S590" s="24"/>
      <c r="T590" s="24"/>
      <c r="U590" s="21"/>
      <c r="V590" s="29"/>
      <c r="W590" s="20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ht="22.5">
      <c r="A591" s="65">
        <v>589</v>
      </c>
      <c r="B591" s="13">
        <v>286</v>
      </c>
      <c r="C591" s="14" t="s">
        <v>1844</v>
      </c>
      <c r="D591" s="16" t="s">
        <v>972</v>
      </c>
      <c r="E591" s="16" t="s">
        <v>1845</v>
      </c>
      <c r="F591" s="16" t="s">
        <v>1846</v>
      </c>
      <c r="G591" s="18">
        <v>40564</v>
      </c>
      <c r="H591" s="18">
        <v>44216</v>
      </c>
      <c r="I591" s="13" t="s">
        <v>17</v>
      </c>
      <c r="J591" s="17" t="s">
        <v>23</v>
      </c>
      <c r="K591" s="20"/>
      <c r="L591" s="21"/>
      <c r="M591" s="18"/>
      <c r="N591" s="18"/>
      <c r="O591" s="13"/>
      <c r="P591" s="29"/>
      <c r="Q591" s="20"/>
      <c r="R591" s="21"/>
      <c r="S591" s="24"/>
      <c r="T591" s="24"/>
      <c r="U591" s="21"/>
      <c r="V591" s="29"/>
      <c r="W591" s="20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ht="22.5">
      <c r="A592" s="65">
        <v>590</v>
      </c>
      <c r="B592" s="13">
        <v>287</v>
      </c>
      <c r="C592" s="14" t="s">
        <v>1847</v>
      </c>
      <c r="D592" s="16" t="s">
        <v>972</v>
      </c>
      <c r="E592" s="16" t="s">
        <v>1848</v>
      </c>
      <c r="F592" s="16" t="s">
        <v>1849</v>
      </c>
      <c r="G592" s="18">
        <v>40577</v>
      </c>
      <c r="H592" s="18">
        <v>42403</v>
      </c>
      <c r="I592" s="13" t="s">
        <v>22</v>
      </c>
      <c r="J592" s="17" t="s">
        <v>23</v>
      </c>
      <c r="K592" s="20"/>
      <c r="L592" s="21"/>
      <c r="M592" s="18"/>
      <c r="N592" s="18"/>
      <c r="O592" s="13"/>
      <c r="P592" s="29"/>
      <c r="Q592" s="20"/>
      <c r="R592" s="21"/>
      <c r="S592" s="24"/>
      <c r="T592" s="24"/>
      <c r="U592" s="21"/>
      <c r="V592" s="29"/>
      <c r="W592" s="20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ht="22.5">
      <c r="A593" s="65">
        <v>591</v>
      </c>
      <c r="B593" s="13">
        <v>288</v>
      </c>
      <c r="C593" s="14" t="s">
        <v>1850</v>
      </c>
      <c r="D593" s="16" t="s">
        <v>972</v>
      </c>
      <c r="E593" s="16" t="s">
        <v>1851</v>
      </c>
      <c r="F593" s="16" t="s">
        <v>1852</v>
      </c>
      <c r="G593" s="18">
        <v>40567</v>
      </c>
      <c r="H593" s="18">
        <v>44220</v>
      </c>
      <c r="I593" s="13" t="s">
        <v>17</v>
      </c>
      <c r="J593" s="17" t="s">
        <v>23</v>
      </c>
      <c r="K593" s="20"/>
      <c r="L593" s="21"/>
      <c r="M593" s="18"/>
      <c r="N593" s="18"/>
      <c r="O593" s="13"/>
      <c r="P593" s="29"/>
      <c r="Q593" s="20"/>
      <c r="R593" s="21"/>
      <c r="S593" s="24"/>
      <c r="T593" s="24"/>
      <c r="U593" s="21"/>
      <c r="V593" s="29"/>
      <c r="W593" s="20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ht="22.5">
      <c r="A594" s="65">
        <v>592</v>
      </c>
      <c r="B594" s="13">
        <v>289</v>
      </c>
      <c r="C594" s="14" t="s">
        <v>1853</v>
      </c>
      <c r="D594" s="16" t="s">
        <v>972</v>
      </c>
      <c r="E594" s="16" t="s">
        <v>1854</v>
      </c>
      <c r="F594" s="16" t="s">
        <v>1855</v>
      </c>
      <c r="G594" s="18">
        <v>40301</v>
      </c>
      <c r="H594" s="18">
        <v>43954</v>
      </c>
      <c r="I594" s="13" t="s">
        <v>22</v>
      </c>
      <c r="J594" s="17" t="s">
        <v>23</v>
      </c>
      <c r="K594" s="20"/>
      <c r="L594" s="21"/>
      <c r="M594" s="18"/>
      <c r="N594" s="18"/>
      <c r="O594" s="13"/>
      <c r="P594" s="29"/>
      <c r="Q594" s="20"/>
      <c r="R594" s="21"/>
      <c r="S594" s="24"/>
      <c r="T594" s="24"/>
      <c r="U594" s="21"/>
      <c r="V594" s="29"/>
      <c r="W594" s="20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ht="22.5">
      <c r="A595" s="65">
        <v>593</v>
      </c>
      <c r="B595" s="13">
        <v>290</v>
      </c>
      <c r="C595" s="14" t="s">
        <v>1856</v>
      </c>
      <c r="D595" s="16" t="s">
        <v>972</v>
      </c>
      <c r="E595" s="16" t="s">
        <v>1857</v>
      </c>
      <c r="F595" s="16" t="s">
        <v>1858</v>
      </c>
      <c r="G595" s="18">
        <v>40444</v>
      </c>
      <c r="H595" s="18">
        <v>44097</v>
      </c>
      <c r="I595" s="13" t="s">
        <v>22</v>
      </c>
      <c r="J595" s="17" t="s">
        <v>23</v>
      </c>
      <c r="K595" s="20"/>
      <c r="L595" s="21"/>
      <c r="M595" s="18"/>
      <c r="N595" s="18"/>
      <c r="O595" s="13"/>
      <c r="P595" s="29"/>
      <c r="Q595" s="20"/>
      <c r="R595" s="21"/>
      <c r="S595" s="24"/>
      <c r="T595" s="24"/>
      <c r="U595" s="21"/>
      <c r="V595" s="29"/>
      <c r="W595" s="20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ht="22.5">
      <c r="A596" s="65">
        <v>594</v>
      </c>
      <c r="B596" s="13">
        <v>291</v>
      </c>
      <c r="C596" s="14" t="s">
        <v>1859</v>
      </c>
      <c r="D596" s="16" t="s">
        <v>972</v>
      </c>
      <c r="E596" s="16" t="s">
        <v>1054</v>
      </c>
      <c r="F596" s="16" t="s">
        <v>1860</v>
      </c>
      <c r="G596" s="18">
        <v>38008</v>
      </c>
      <c r="H596" s="18">
        <v>45313</v>
      </c>
      <c r="I596" s="13" t="s">
        <v>22</v>
      </c>
      <c r="J596" s="17" t="s">
        <v>23</v>
      </c>
      <c r="K596" s="20"/>
      <c r="L596" s="21"/>
      <c r="M596" s="18"/>
      <c r="N596" s="18"/>
      <c r="O596" s="13"/>
      <c r="P596" s="29"/>
      <c r="Q596" s="20"/>
      <c r="R596" s="21"/>
      <c r="S596" s="24"/>
      <c r="T596" s="24"/>
      <c r="U596" s="21"/>
      <c r="V596" s="29"/>
      <c r="W596" s="20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ht="22.5">
      <c r="A597" s="65">
        <v>595</v>
      </c>
      <c r="B597" s="13">
        <v>292</v>
      </c>
      <c r="C597" s="14" t="s">
        <v>1861</v>
      </c>
      <c r="D597" s="16" t="s">
        <v>972</v>
      </c>
      <c r="E597" s="16" t="s">
        <v>1862</v>
      </c>
      <c r="F597" s="16" t="s">
        <v>1863</v>
      </c>
      <c r="G597" s="18">
        <v>40415</v>
      </c>
      <c r="H597" s="18">
        <v>44067</v>
      </c>
      <c r="I597" s="13" t="s">
        <v>17</v>
      </c>
      <c r="J597" s="17" t="s">
        <v>23</v>
      </c>
      <c r="K597" s="20"/>
      <c r="L597" s="21"/>
      <c r="M597" s="18"/>
      <c r="N597" s="18"/>
      <c r="O597" s="13"/>
      <c r="P597" s="29"/>
      <c r="Q597" s="20"/>
      <c r="R597" s="21"/>
      <c r="S597" s="24"/>
      <c r="T597" s="24"/>
      <c r="U597" s="21"/>
      <c r="V597" s="29"/>
      <c r="W597" s="20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ht="22.5">
      <c r="A598" s="65">
        <v>596</v>
      </c>
      <c r="B598" s="13">
        <v>293</v>
      </c>
      <c r="C598" s="14" t="s">
        <v>1864</v>
      </c>
      <c r="D598" s="16" t="s">
        <v>972</v>
      </c>
      <c r="E598" s="16" t="s">
        <v>1865</v>
      </c>
      <c r="F598" s="16" t="s">
        <v>1866</v>
      </c>
      <c r="G598" s="18">
        <v>40834</v>
      </c>
      <c r="H598" s="27">
        <v>44487</v>
      </c>
      <c r="I598" s="13" t="s">
        <v>17</v>
      </c>
      <c r="J598" s="17" t="s">
        <v>23</v>
      </c>
      <c r="K598" s="20"/>
      <c r="L598" s="21"/>
      <c r="M598" s="18"/>
      <c r="N598" s="18"/>
      <c r="O598" s="13"/>
      <c r="P598" s="29"/>
      <c r="Q598" s="20"/>
      <c r="R598" s="21"/>
      <c r="S598" s="24"/>
      <c r="T598" s="24"/>
      <c r="U598" s="21"/>
      <c r="V598" s="29"/>
      <c r="W598" s="20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ht="33.75">
      <c r="A599" s="65">
        <v>597</v>
      </c>
      <c r="B599" s="13">
        <v>294</v>
      </c>
      <c r="C599" s="14" t="s">
        <v>1867</v>
      </c>
      <c r="D599" s="16" t="s">
        <v>972</v>
      </c>
      <c r="E599" s="16" t="s">
        <v>1868</v>
      </c>
      <c r="F599" s="16" t="s">
        <v>1869</v>
      </c>
      <c r="G599" s="18">
        <v>39737</v>
      </c>
      <c r="H599" s="18">
        <v>41563</v>
      </c>
      <c r="I599" s="13" t="s">
        <v>22</v>
      </c>
      <c r="J599" s="17" t="s">
        <v>23</v>
      </c>
      <c r="K599" s="20"/>
      <c r="L599" s="21"/>
      <c r="M599" s="18"/>
      <c r="N599" s="18"/>
      <c r="O599" s="13"/>
      <c r="P599" s="29"/>
      <c r="Q599" s="20"/>
      <c r="R599" s="21"/>
      <c r="S599" s="24"/>
      <c r="T599" s="24"/>
      <c r="U599" s="21"/>
      <c r="V599" s="29"/>
      <c r="W599" s="20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ht="33.75">
      <c r="A600" s="65">
        <v>598</v>
      </c>
      <c r="B600" s="13">
        <v>295</v>
      </c>
      <c r="C600" s="14" t="s">
        <v>1870</v>
      </c>
      <c r="D600" s="16" t="s">
        <v>972</v>
      </c>
      <c r="E600" s="16" t="s">
        <v>1871</v>
      </c>
      <c r="F600" s="16" t="s">
        <v>1872</v>
      </c>
      <c r="G600" s="18">
        <v>39147</v>
      </c>
      <c r="H600" s="18">
        <v>42800</v>
      </c>
      <c r="I600" s="13" t="s">
        <v>22</v>
      </c>
      <c r="J600" s="17" t="s">
        <v>23</v>
      </c>
      <c r="K600" s="20"/>
      <c r="L600" s="21"/>
      <c r="M600" s="18"/>
      <c r="N600" s="18"/>
      <c r="O600" s="13"/>
      <c r="P600" s="29"/>
      <c r="Q600" s="20"/>
      <c r="R600" s="21"/>
      <c r="S600" s="24"/>
      <c r="T600" s="24"/>
      <c r="U600" s="21"/>
      <c r="V600" s="29"/>
      <c r="W600" s="20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ht="33.75">
      <c r="A601" s="65">
        <v>599</v>
      </c>
      <c r="B601" s="13">
        <v>296</v>
      </c>
      <c r="C601" s="14" t="s">
        <v>1873</v>
      </c>
      <c r="D601" s="16" t="s">
        <v>972</v>
      </c>
      <c r="E601" s="16" t="s">
        <v>1874</v>
      </c>
      <c r="F601" s="16" t="s">
        <v>1875</v>
      </c>
      <c r="G601" s="18">
        <v>40589</v>
      </c>
      <c r="H601" s="18">
        <v>42415</v>
      </c>
      <c r="I601" s="13" t="s">
        <v>17</v>
      </c>
      <c r="J601" s="17" t="s">
        <v>23</v>
      </c>
      <c r="K601" s="20"/>
      <c r="L601" s="21"/>
      <c r="M601" s="18"/>
      <c r="N601" s="18"/>
      <c r="O601" s="13"/>
      <c r="P601" s="29"/>
      <c r="Q601" s="20"/>
      <c r="R601" s="21"/>
      <c r="S601" s="24"/>
      <c r="T601" s="24"/>
      <c r="U601" s="21"/>
      <c r="V601" s="29"/>
      <c r="W601" s="20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ht="22.5">
      <c r="A602" s="65">
        <v>600</v>
      </c>
      <c r="B602" s="13">
        <v>297</v>
      </c>
      <c r="C602" s="14" t="s">
        <v>1876</v>
      </c>
      <c r="D602" s="16" t="s">
        <v>972</v>
      </c>
      <c r="E602" s="16" t="s">
        <v>1877</v>
      </c>
      <c r="F602" s="16" t="s">
        <v>1878</v>
      </c>
      <c r="G602" s="18">
        <v>40924</v>
      </c>
      <c r="H602" s="18">
        <v>42751</v>
      </c>
      <c r="I602" s="13" t="s">
        <v>17</v>
      </c>
      <c r="J602" s="17" t="s">
        <v>23</v>
      </c>
      <c r="K602" s="20"/>
      <c r="L602" s="21"/>
      <c r="M602" s="18"/>
      <c r="N602" s="18"/>
      <c r="O602" s="13"/>
      <c r="P602" s="29"/>
      <c r="Q602" s="20"/>
      <c r="R602" s="21"/>
      <c r="S602" s="24"/>
      <c r="T602" s="24"/>
      <c r="U602" s="21"/>
      <c r="V602" s="29"/>
      <c r="W602" s="20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ht="33.75">
      <c r="A603" s="65">
        <v>601</v>
      </c>
      <c r="B603" s="13">
        <v>298</v>
      </c>
      <c r="C603" s="14" t="s">
        <v>1879</v>
      </c>
      <c r="D603" s="16" t="s">
        <v>972</v>
      </c>
      <c r="E603" s="16" t="s">
        <v>1880</v>
      </c>
      <c r="F603" s="16" t="s">
        <v>1881</v>
      </c>
      <c r="G603" s="18">
        <v>38984</v>
      </c>
      <c r="H603" s="18">
        <v>42637</v>
      </c>
      <c r="I603" s="13" t="s">
        <v>22</v>
      </c>
      <c r="J603" s="17" t="s">
        <v>23</v>
      </c>
      <c r="K603" s="20"/>
      <c r="L603" s="21"/>
      <c r="M603" s="18"/>
      <c r="N603" s="18"/>
      <c r="O603" s="13"/>
      <c r="P603" s="29"/>
      <c r="Q603" s="20"/>
      <c r="R603" s="21"/>
      <c r="S603" s="24"/>
      <c r="T603" s="24"/>
      <c r="U603" s="21"/>
      <c r="V603" s="29"/>
      <c r="W603" s="20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ht="33.75">
      <c r="A604" s="65">
        <v>602</v>
      </c>
      <c r="B604" s="13">
        <v>299</v>
      </c>
      <c r="C604" s="14" t="s">
        <v>1882</v>
      </c>
      <c r="D604" s="16" t="s">
        <v>972</v>
      </c>
      <c r="E604" s="16" t="s">
        <v>1883</v>
      </c>
      <c r="F604" s="16" t="s">
        <v>1884</v>
      </c>
      <c r="G604" s="18">
        <v>39183</v>
      </c>
      <c r="H604" s="18">
        <v>42836</v>
      </c>
      <c r="I604" s="13" t="s">
        <v>22</v>
      </c>
      <c r="J604" s="17" t="s">
        <v>23</v>
      </c>
      <c r="K604" s="20"/>
      <c r="L604" s="21"/>
      <c r="M604" s="18"/>
      <c r="N604" s="18"/>
      <c r="O604" s="13"/>
      <c r="P604" s="29"/>
      <c r="Q604" s="20"/>
      <c r="R604" s="21"/>
      <c r="S604" s="24"/>
      <c r="T604" s="24"/>
      <c r="U604" s="21"/>
      <c r="V604" s="29"/>
      <c r="W604" s="20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ht="33.75">
      <c r="A605" s="65">
        <v>603</v>
      </c>
      <c r="B605" s="13">
        <v>300</v>
      </c>
      <c r="C605" s="14" t="s">
        <v>1885</v>
      </c>
      <c r="D605" s="16" t="s">
        <v>972</v>
      </c>
      <c r="E605" s="16" t="s">
        <v>1886</v>
      </c>
      <c r="F605" s="16" t="s">
        <v>1887</v>
      </c>
      <c r="G605" s="18">
        <v>39602</v>
      </c>
      <c r="H605" s="18">
        <v>41428</v>
      </c>
      <c r="I605" s="13" t="s">
        <v>22</v>
      </c>
      <c r="J605" s="17" t="s">
        <v>23</v>
      </c>
      <c r="K605" s="20"/>
      <c r="L605" s="21"/>
      <c r="M605" s="18"/>
      <c r="N605" s="18"/>
      <c r="O605" s="13"/>
      <c r="P605" s="29"/>
      <c r="Q605" s="20"/>
      <c r="R605" s="21"/>
      <c r="S605" s="24"/>
      <c r="T605" s="24"/>
      <c r="U605" s="21"/>
      <c r="V605" s="29"/>
      <c r="W605" s="20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ht="33.75">
      <c r="A606" s="65">
        <v>604</v>
      </c>
      <c r="B606" s="13">
        <v>301</v>
      </c>
      <c r="C606" s="14" t="s">
        <v>1888</v>
      </c>
      <c r="D606" s="16" t="s">
        <v>972</v>
      </c>
      <c r="E606" s="16" t="s">
        <v>1889</v>
      </c>
      <c r="F606" s="16" t="s">
        <v>1890</v>
      </c>
      <c r="G606" s="18">
        <v>40921</v>
      </c>
      <c r="H606" s="18">
        <v>42748</v>
      </c>
      <c r="I606" s="13" t="s">
        <v>22</v>
      </c>
      <c r="J606" s="17" t="s">
        <v>23</v>
      </c>
      <c r="K606" s="20"/>
      <c r="L606" s="21"/>
      <c r="M606" s="18"/>
      <c r="N606" s="18"/>
      <c r="O606" s="13"/>
      <c r="P606" s="29"/>
      <c r="Q606" s="20"/>
      <c r="R606" s="21"/>
      <c r="S606" s="24"/>
      <c r="T606" s="24"/>
      <c r="U606" s="21"/>
      <c r="V606" s="29"/>
      <c r="W606" s="20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ht="33.75">
      <c r="A607" s="65">
        <v>605</v>
      </c>
      <c r="B607" s="13">
        <v>302</v>
      </c>
      <c r="C607" s="14" t="s">
        <v>1891</v>
      </c>
      <c r="D607" s="16" t="s">
        <v>972</v>
      </c>
      <c r="E607" s="16" t="s">
        <v>1892</v>
      </c>
      <c r="F607" s="16" t="s">
        <v>1893</v>
      </c>
      <c r="G607" s="18">
        <v>38791</v>
      </c>
      <c r="H607" s="18">
        <v>44270</v>
      </c>
      <c r="I607" s="13" t="s">
        <v>22</v>
      </c>
      <c r="J607" s="17" t="s">
        <v>23</v>
      </c>
      <c r="K607" s="20"/>
      <c r="L607" s="21"/>
      <c r="M607" s="18"/>
      <c r="N607" s="18"/>
      <c r="O607" s="13"/>
      <c r="P607" s="29"/>
      <c r="Q607" s="20"/>
      <c r="R607" s="21"/>
      <c r="S607" s="24"/>
      <c r="T607" s="24"/>
      <c r="U607" s="21"/>
      <c r="V607" s="29"/>
      <c r="W607" s="20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ht="22.5">
      <c r="A608" s="65">
        <v>606</v>
      </c>
      <c r="B608" s="13">
        <v>303</v>
      </c>
      <c r="C608" s="14" t="s">
        <v>1894</v>
      </c>
      <c r="D608" s="16" t="s">
        <v>972</v>
      </c>
      <c r="E608" s="16" t="s">
        <v>1895</v>
      </c>
      <c r="F608" s="16" t="s">
        <v>1896</v>
      </c>
      <c r="G608" s="18">
        <v>40921</v>
      </c>
      <c r="H608" s="18">
        <v>42748</v>
      </c>
      <c r="I608" s="13" t="s">
        <v>22</v>
      </c>
      <c r="J608" s="17" t="s">
        <v>23</v>
      </c>
      <c r="K608" s="20"/>
      <c r="L608" s="21"/>
      <c r="M608" s="18"/>
      <c r="N608" s="18"/>
      <c r="O608" s="13"/>
      <c r="P608" s="29"/>
      <c r="Q608" s="20"/>
      <c r="R608" s="21"/>
      <c r="S608" s="24"/>
      <c r="T608" s="24"/>
      <c r="U608" s="21"/>
      <c r="V608" s="29"/>
      <c r="W608" s="20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ht="22.5">
      <c r="A609" s="65">
        <v>607</v>
      </c>
      <c r="B609" s="13">
        <v>304</v>
      </c>
      <c r="C609" s="14" t="s">
        <v>1897</v>
      </c>
      <c r="D609" s="16" t="s">
        <v>972</v>
      </c>
      <c r="E609" s="16" t="s">
        <v>1898</v>
      </c>
      <c r="F609" s="16" t="s">
        <v>1899</v>
      </c>
      <c r="G609" s="18">
        <v>40409</v>
      </c>
      <c r="H609" s="18">
        <v>44062</v>
      </c>
      <c r="I609" s="13" t="s">
        <v>22</v>
      </c>
      <c r="J609" s="17" t="s">
        <v>23</v>
      </c>
      <c r="K609" s="20"/>
      <c r="L609" s="21"/>
      <c r="M609" s="18"/>
      <c r="N609" s="18"/>
      <c r="O609" s="13"/>
      <c r="P609" s="29"/>
      <c r="Q609" s="20"/>
      <c r="R609" s="21"/>
      <c r="S609" s="24"/>
      <c r="T609" s="24"/>
      <c r="U609" s="21"/>
      <c r="V609" s="29"/>
      <c r="W609" s="20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ht="33.75">
      <c r="A610" s="65">
        <v>608</v>
      </c>
      <c r="B610" s="13">
        <v>305</v>
      </c>
      <c r="C610" s="14" t="s">
        <v>1900</v>
      </c>
      <c r="D610" s="16" t="s">
        <v>972</v>
      </c>
      <c r="E610" s="16" t="s">
        <v>1901</v>
      </c>
      <c r="F610" s="16" t="s">
        <v>1902</v>
      </c>
      <c r="G610" s="18">
        <v>40920</v>
      </c>
      <c r="H610" s="27">
        <v>44573</v>
      </c>
      <c r="I610" s="13" t="s">
        <v>17</v>
      </c>
      <c r="J610" s="17" t="s">
        <v>23</v>
      </c>
      <c r="K610" s="20"/>
      <c r="L610" s="21"/>
      <c r="M610" s="18"/>
      <c r="N610" s="18"/>
      <c r="O610" s="13"/>
      <c r="P610" s="29"/>
      <c r="Q610" s="20"/>
      <c r="R610" s="21"/>
      <c r="S610" s="24"/>
      <c r="T610" s="24"/>
      <c r="U610" s="21"/>
      <c r="V610" s="29"/>
      <c r="W610" s="20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ht="22.5">
      <c r="A611" s="65">
        <v>609</v>
      </c>
      <c r="B611" s="13">
        <v>306</v>
      </c>
      <c r="C611" s="14" t="s">
        <v>1903</v>
      </c>
      <c r="D611" s="16" t="s">
        <v>972</v>
      </c>
      <c r="E611" s="16" t="s">
        <v>1904</v>
      </c>
      <c r="F611" s="16" t="s">
        <v>1905</v>
      </c>
      <c r="G611" s="18">
        <v>41652</v>
      </c>
      <c r="H611" s="18">
        <v>43478</v>
      </c>
      <c r="I611" s="13" t="s">
        <v>22</v>
      </c>
      <c r="J611" s="17" t="s">
        <v>23</v>
      </c>
      <c r="K611" s="20"/>
      <c r="L611" s="21"/>
      <c r="M611" s="18"/>
      <c r="N611" s="18"/>
      <c r="O611" s="13"/>
      <c r="P611" s="29"/>
      <c r="Q611" s="20"/>
      <c r="R611" s="21"/>
      <c r="S611" s="24"/>
      <c r="T611" s="24"/>
      <c r="U611" s="21"/>
      <c r="V611" s="29"/>
      <c r="W611" s="20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ht="22.5">
      <c r="A612" s="65">
        <v>610</v>
      </c>
      <c r="B612" s="13">
        <v>307</v>
      </c>
      <c r="C612" s="14" t="s">
        <v>1906</v>
      </c>
      <c r="D612" s="16" t="s">
        <v>972</v>
      </c>
      <c r="E612" s="16" t="s">
        <v>1907</v>
      </c>
      <c r="F612" s="16" t="s">
        <v>1908</v>
      </c>
      <c r="G612" s="18">
        <v>40921</v>
      </c>
      <c r="H612" s="18">
        <v>44574</v>
      </c>
      <c r="I612" s="13" t="s">
        <v>17</v>
      </c>
      <c r="J612" s="17" t="s">
        <v>23</v>
      </c>
      <c r="K612" s="20"/>
      <c r="L612" s="21"/>
      <c r="M612" s="18"/>
      <c r="N612" s="18"/>
      <c r="O612" s="13"/>
      <c r="P612" s="29"/>
      <c r="Q612" s="20"/>
      <c r="R612" s="21"/>
      <c r="S612" s="24"/>
      <c r="T612" s="24"/>
      <c r="U612" s="21"/>
      <c r="V612" s="29"/>
      <c r="W612" s="20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ht="33.75">
      <c r="A613" s="65">
        <v>611</v>
      </c>
      <c r="B613" s="13">
        <v>308</v>
      </c>
      <c r="C613" s="14" t="s">
        <v>1909</v>
      </c>
      <c r="D613" s="16" t="s">
        <v>972</v>
      </c>
      <c r="E613" s="16" t="s">
        <v>1910</v>
      </c>
      <c r="F613" s="16" t="s">
        <v>1911</v>
      </c>
      <c r="G613" s="18">
        <v>41827</v>
      </c>
      <c r="H613" s="27">
        <v>45480</v>
      </c>
      <c r="I613" s="13" t="s">
        <v>17</v>
      </c>
      <c r="J613" s="17" t="s">
        <v>23</v>
      </c>
      <c r="K613" s="20"/>
      <c r="L613" s="21"/>
      <c r="M613" s="18"/>
      <c r="N613" s="18"/>
      <c r="O613" s="13"/>
      <c r="P613" s="29"/>
      <c r="Q613" s="20"/>
      <c r="R613" s="21"/>
      <c r="S613" s="24"/>
      <c r="T613" s="24"/>
      <c r="U613" s="21"/>
      <c r="V613" s="29"/>
      <c r="W613" s="20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ht="22.5">
      <c r="A614" s="65">
        <v>612</v>
      </c>
      <c r="B614" s="13">
        <v>309</v>
      </c>
      <c r="C614" s="14" t="s">
        <v>1912</v>
      </c>
      <c r="D614" s="16" t="s">
        <v>972</v>
      </c>
      <c r="E614" s="16" t="s">
        <v>1913</v>
      </c>
      <c r="F614" s="16" t="s">
        <v>1914</v>
      </c>
      <c r="G614" s="18">
        <v>40939</v>
      </c>
      <c r="H614" s="18">
        <v>44592</v>
      </c>
      <c r="I614" s="13" t="s">
        <v>22</v>
      </c>
      <c r="J614" s="17" t="s">
        <v>23</v>
      </c>
      <c r="K614" s="20"/>
      <c r="L614" s="21"/>
      <c r="M614" s="18"/>
      <c r="N614" s="18"/>
      <c r="O614" s="13"/>
      <c r="P614" s="29"/>
      <c r="Q614" s="20"/>
      <c r="R614" s="21"/>
      <c r="S614" s="24"/>
      <c r="T614" s="24"/>
      <c r="U614" s="21"/>
      <c r="V614" s="29"/>
      <c r="W614" s="20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ht="33.75">
      <c r="A615" s="65">
        <v>613</v>
      </c>
      <c r="B615" s="13">
        <v>310</v>
      </c>
      <c r="C615" s="14" t="s">
        <v>1915</v>
      </c>
      <c r="D615" s="16" t="s">
        <v>972</v>
      </c>
      <c r="E615" s="16" t="s">
        <v>1916</v>
      </c>
      <c r="F615" s="16" t="s">
        <v>1917</v>
      </c>
      <c r="G615" s="18">
        <v>40562</v>
      </c>
      <c r="H615" s="18">
        <v>42388</v>
      </c>
      <c r="I615" s="13" t="s">
        <v>22</v>
      </c>
      <c r="J615" s="17" t="s">
        <v>23</v>
      </c>
      <c r="K615" s="20"/>
      <c r="L615" s="21"/>
      <c r="M615" s="18"/>
      <c r="N615" s="18"/>
      <c r="O615" s="13"/>
      <c r="P615" s="29"/>
      <c r="Q615" s="20"/>
      <c r="R615" s="21"/>
      <c r="S615" s="24"/>
      <c r="T615" s="24"/>
      <c r="U615" s="21"/>
      <c r="V615" s="29"/>
      <c r="W615" s="20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ht="22.5">
      <c r="A616" s="65">
        <v>614</v>
      </c>
      <c r="B616" s="13">
        <v>311</v>
      </c>
      <c r="C616" s="14" t="s">
        <v>1918</v>
      </c>
      <c r="D616" s="16" t="s">
        <v>972</v>
      </c>
      <c r="E616" s="16" t="s">
        <v>1919</v>
      </c>
      <c r="F616" s="16" t="s">
        <v>1920</v>
      </c>
      <c r="G616" s="18">
        <v>43591</v>
      </c>
      <c r="H616" s="18">
        <v>45418</v>
      </c>
      <c r="I616" s="13" t="s">
        <v>17</v>
      </c>
      <c r="J616" s="17" t="s">
        <v>23</v>
      </c>
      <c r="K616" s="20"/>
      <c r="L616" s="21"/>
      <c r="M616" s="18"/>
      <c r="N616" s="18"/>
      <c r="O616" s="13"/>
      <c r="P616" s="29"/>
      <c r="Q616" s="20"/>
      <c r="R616" s="21"/>
      <c r="S616" s="24"/>
      <c r="T616" s="24"/>
      <c r="U616" s="21"/>
      <c r="V616" s="29"/>
      <c r="W616" s="20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ht="22.5">
      <c r="A617" s="65">
        <v>615</v>
      </c>
      <c r="B617" s="13">
        <v>312</v>
      </c>
      <c r="C617" s="14" t="s">
        <v>1921</v>
      </c>
      <c r="D617" s="16" t="s">
        <v>972</v>
      </c>
      <c r="E617" s="16" t="s">
        <v>1922</v>
      </c>
      <c r="F617" s="16" t="s">
        <v>1923</v>
      </c>
      <c r="G617" s="18">
        <v>40428</v>
      </c>
      <c r="H617" s="18">
        <v>44081</v>
      </c>
      <c r="I617" s="13" t="s">
        <v>22</v>
      </c>
      <c r="J617" s="17" t="s">
        <v>23</v>
      </c>
      <c r="K617" s="20"/>
      <c r="L617" s="21"/>
      <c r="M617" s="18"/>
      <c r="N617" s="18"/>
      <c r="O617" s="13"/>
      <c r="P617" s="29"/>
      <c r="Q617" s="20"/>
      <c r="R617" s="21"/>
      <c r="S617" s="24"/>
      <c r="T617" s="24"/>
      <c r="U617" s="21"/>
      <c r="V617" s="29"/>
      <c r="W617" s="20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ht="33.75">
      <c r="A618" s="65">
        <v>616</v>
      </c>
      <c r="B618" s="13">
        <v>313</v>
      </c>
      <c r="C618" s="14" t="s">
        <v>1924</v>
      </c>
      <c r="D618" s="16" t="s">
        <v>972</v>
      </c>
      <c r="E618" s="16" t="s">
        <v>1925</v>
      </c>
      <c r="F618" s="16" t="s">
        <v>1926</v>
      </c>
      <c r="G618" s="18">
        <v>39093</v>
      </c>
      <c r="H618" s="18">
        <v>43665</v>
      </c>
      <c r="I618" s="13" t="s">
        <v>22</v>
      </c>
      <c r="J618" s="17" t="s">
        <v>18</v>
      </c>
      <c r="K618" s="20"/>
      <c r="L618" s="21" t="s">
        <v>1927</v>
      </c>
      <c r="M618" s="18">
        <v>39423</v>
      </c>
      <c r="N618" s="18">
        <v>43665</v>
      </c>
      <c r="O618" s="13" t="s">
        <v>22</v>
      </c>
      <c r="P618" s="29" t="s">
        <v>33</v>
      </c>
      <c r="Q618" s="20"/>
      <c r="R618" s="21"/>
      <c r="S618" s="24"/>
      <c r="T618" s="24"/>
      <c r="U618" s="21"/>
      <c r="V618" s="29"/>
      <c r="W618" s="20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ht="33.75">
      <c r="A619" s="65">
        <v>617</v>
      </c>
      <c r="B619" s="13">
        <v>314</v>
      </c>
      <c r="C619" s="14" t="s">
        <v>1928</v>
      </c>
      <c r="D619" s="16" t="s">
        <v>972</v>
      </c>
      <c r="E619" s="16" t="s">
        <v>1929</v>
      </c>
      <c r="F619" s="16" t="s">
        <v>1930</v>
      </c>
      <c r="G619" s="18">
        <v>38775</v>
      </c>
      <c r="H619" s="18">
        <v>42427</v>
      </c>
      <c r="I619" s="13" t="s">
        <v>22</v>
      </c>
      <c r="J619" s="17" t="s">
        <v>23</v>
      </c>
      <c r="K619" s="20"/>
      <c r="L619" s="21"/>
      <c r="M619" s="18"/>
      <c r="N619" s="18"/>
      <c r="O619" s="13"/>
      <c r="P619" s="29"/>
      <c r="Q619" s="20"/>
      <c r="R619" s="21"/>
      <c r="S619" s="24"/>
      <c r="T619" s="24"/>
      <c r="U619" s="21"/>
      <c r="V619" s="29"/>
      <c r="W619" s="20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ht="33.75">
      <c r="A620" s="65">
        <v>618</v>
      </c>
      <c r="B620" s="13">
        <v>315</v>
      </c>
      <c r="C620" s="14" t="s">
        <v>1931</v>
      </c>
      <c r="D620" s="16" t="s">
        <v>972</v>
      </c>
      <c r="E620" s="16" t="s">
        <v>1932</v>
      </c>
      <c r="F620" s="16" t="s">
        <v>1933</v>
      </c>
      <c r="G620" s="18">
        <v>39465</v>
      </c>
      <c r="H620" s="18">
        <v>41292</v>
      </c>
      <c r="I620" s="13" t="s">
        <v>22</v>
      </c>
      <c r="J620" s="17" t="s">
        <v>18</v>
      </c>
      <c r="K620" s="20"/>
      <c r="L620" s="21" t="s">
        <v>1934</v>
      </c>
      <c r="M620" s="18">
        <v>39777</v>
      </c>
      <c r="N620" s="18">
        <v>41603</v>
      </c>
      <c r="O620" s="13" t="s">
        <v>1935</v>
      </c>
      <c r="P620" s="29" t="s">
        <v>33</v>
      </c>
      <c r="Q620" s="20"/>
      <c r="R620" s="21"/>
      <c r="S620" s="24"/>
      <c r="T620" s="24"/>
      <c r="U620" s="21"/>
      <c r="V620" s="29"/>
      <c r="W620" s="20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ht="33.75">
      <c r="A621" s="65">
        <v>619</v>
      </c>
      <c r="B621" s="13">
        <v>316</v>
      </c>
      <c r="C621" s="14" t="s">
        <v>1936</v>
      </c>
      <c r="D621" s="16" t="s">
        <v>972</v>
      </c>
      <c r="E621" s="16" t="s">
        <v>1937</v>
      </c>
      <c r="F621" s="16" t="s">
        <v>1938</v>
      </c>
      <c r="G621" s="18">
        <v>38775</v>
      </c>
      <c r="H621" s="18">
        <v>44254</v>
      </c>
      <c r="I621" s="13" t="s">
        <v>22</v>
      </c>
      <c r="J621" s="17" t="s">
        <v>23</v>
      </c>
      <c r="K621" s="20"/>
      <c r="L621" s="21"/>
      <c r="M621" s="18"/>
      <c r="N621" s="18"/>
      <c r="O621" s="13"/>
      <c r="P621" s="29"/>
      <c r="Q621" s="20"/>
      <c r="R621" s="21"/>
      <c r="S621" s="24"/>
      <c r="T621" s="24"/>
      <c r="U621" s="21"/>
      <c r="V621" s="29"/>
      <c r="W621" s="20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ht="33.75">
      <c r="A622" s="65">
        <v>620</v>
      </c>
      <c r="B622" s="13"/>
      <c r="C622" s="14" t="s">
        <v>1939</v>
      </c>
      <c r="D622" s="16" t="s">
        <v>972</v>
      </c>
      <c r="E622" s="16" t="s">
        <v>1940</v>
      </c>
      <c r="F622" s="16" t="s">
        <v>1941</v>
      </c>
      <c r="G622" s="18">
        <v>40921</v>
      </c>
      <c r="H622" s="18">
        <v>42748</v>
      </c>
      <c r="I622" s="13" t="s">
        <v>22</v>
      </c>
      <c r="J622" s="17" t="s">
        <v>23</v>
      </c>
      <c r="K622" s="20"/>
      <c r="L622" s="21"/>
      <c r="M622" s="18"/>
      <c r="N622" s="18"/>
      <c r="O622" s="13"/>
      <c r="P622" s="29"/>
      <c r="Q622" s="20"/>
      <c r="R622" s="21"/>
      <c r="S622" s="24"/>
      <c r="T622" s="24"/>
      <c r="U622" s="21"/>
      <c r="V622" s="29"/>
      <c r="W622" s="20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ht="22.5">
      <c r="A623" s="65">
        <v>621</v>
      </c>
      <c r="B623" s="13">
        <v>317</v>
      </c>
      <c r="C623" s="14" t="s">
        <v>1942</v>
      </c>
      <c r="D623" s="16" t="s">
        <v>972</v>
      </c>
      <c r="E623" s="16" t="s">
        <v>1943</v>
      </c>
      <c r="F623" s="16" t="s">
        <v>1944</v>
      </c>
      <c r="G623" s="18">
        <v>40556</v>
      </c>
      <c r="H623" s="18">
        <v>44209</v>
      </c>
      <c r="I623" s="13" t="s">
        <v>22</v>
      </c>
      <c r="J623" s="17" t="s">
        <v>23</v>
      </c>
      <c r="K623" s="20"/>
      <c r="L623" s="21"/>
      <c r="M623" s="18"/>
      <c r="N623" s="18"/>
      <c r="O623" s="13"/>
      <c r="P623" s="29"/>
      <c r="Q623" s="20"/>
      <c r="R623" s="21"/>
      <c r="S623" s="24"/>
      <c r="T623" s="24"/>
      <c r="U623" s="21"/>
      <c r="V623" s="29"/>
      <c r="W623" s="20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ht="22.5">
      <c r="A624" s="65">
        <v>622</v>
      </c>
      <c r="B624" s="13">
        <v>318</v>
      </c>
      <c r="C624" s="14" t="s">
        <v>1945</v>
      </c>
      <c r="D624" s="16" t="s">
        <v>972</v>
      </c>
      <c r="E624" s="16" t="s">
        <v>1946</v>
      </c>
      <c r="F624" s="16" t="s">
        <v>1947</v>
      </c>
      <c r="G624" s="18">
        <v>42774</v>
      </c>
      <c r="H624" s="18">
        <v>44600</v>
      </c>
      <c r="I624" s="13" t="s">
        <v>22</v>
      </c>
      <c r="J624" s="17" t="s">
        <v>23</v>
      </c>
      <c r="K624" s="20"/>
      <c r="L624" s="21"/>
      <c r="M624" s="18"/>
      <c r="N624" s="18"/>
      <c r="O624" s="13"/>
      <c r="P624" s="29"/>
      <c r="Q624" s="20"/>
      <c r="R624" s="21"/>
      <c r="S624" s="24"/>
      <c r="T624" s="24"/>
      <c r="U624" s="21"/>
      <c r="V624" s="29"/>
      <c r="W624" s="20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ht="22.5">
      <c r="A625" s="65">
        <v>623</v>
      </c>
      <c r="B625" s="13"/>
      <c r="C625" s="22" t="s">
        <v>1948</v>
      </c>
      <c r="D625" s="16" t="s">
        <v>972</v>
      </c>
      <c r="E625" s="17" t="s">
        <v>1949</v>
      </c>
      <c r="F625" s="17" t="s">
        <v>1950</v>
      </c>
      <c r="G625" s="18">
        <v>43591</v>
      </c>
      <c r="H625" s="18">
        <v>45418</v>
      </c>
      <c r="I625" s="13" t="s">
        <v>22</v>
      </c>
      <c r="J625" s="17" t="s">
        <v>23</v>
      </c>
      <c r="K625" s="20"/>
      <c r="L625" s="21"/>
      <c r="M625" s="18"/>
      <c r="N625" s="18"/>
      <c r="O625" s="13"/>
      <c r="P625" s="29"/>
      <c r="Q625" s="20"/>
      <c r="R625" s="21"/>
      <c r="S625" s="24"/>
      <c r="T625" s="24"/>
      <c r="U625" s="21"/>
      <c r="V625" s="29"/>
      <c r="W625" s="20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ht="22.5">
      <c r="A626" s="65">
        <v>624</v>
      </c>
      <c r="B626" s="13">
        <v>319</v>
      </c>
      <c r="C626" s="14" t="s">
        <v>1951</v>
      </c>
      <c r="D626" s="16" t="s">
        <v>972</v>
      </c>
      <c r="E626" s="16" t="s">
        <v>1952</v>
      </c>
      <c r="F626" s="16" t="s">
        <v>1953</v>
      </c>
      <c r="G626" s="18">
        <v>43591</v>
      </c>
      <c r="H626" s="18">
        <v>45418</v>
      </c>
      <c r="I626" s="13" t="s">
        <v>22</v>
      </c>
      <c r="J626" s="17" t="s">
        <v>23</v>
      </c>
      <c r="K626" s="20"/>
      <c r="L626" s="21"/>
      <c r="M626" s="18"/>
      <c r="N626" s="18"/>
      <c r="O626" s="13"/>
      <c r="P626" s="29"/>
      <c r="Q626" s="20"/>
      <c r="R626" s="21"/>
      <c r="S626" s="24"/>
      <c r="T626" s="24"/>
      <c r="U626" s="21"/>
      <c r="V626" s="29"/>
      <c r="W626" s="20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ht="22.5">
      <c r="A627" s="65">
        <v>625</v>
      </c>
      <c r="B627" s="13">
        <v>320</v>
      </c>
      <c r="C627" s="14" t="s">
        <v>1954</v>
      </c>
      <c r="D627" s="16" t="s">
        <v>972</v>
      </c>
      <c r="E627" s="16" t="s">
        <v>1955</v>
      </c>
      <c r="F627" s="16" t="s">
        <v>1956</v>
      </c>
      <c r="G627" s="18">
        <v>38630</v>
      </c>
      <c r="H627" s="18">
        <v>40456</v>
      </c>
      <c r="I627" s="13" t="s">
        <v>22</v>
      </c>
      <c r="J627" s="17" t="s">
        <v>23</v>
      </c>
      <c r="K627" s="20"/>
      <c r="L627" s="21"/>
      <c r="M627" s="18"/>
      <c r="N627" s="18"/>
      <c r="O627" s="13"/>
      <c r="P627" s="29"/>
      <c r="Q627" s="20"/>
      <c r="R627" s="21"/>
      <c r="S627" s="24"/>
      <c r="T627" s="24"/>
      <c r="U627" s="21"/>
      <c r="V627" s="29"/>
      <c r="W627" s="20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ht="22.5">
      <c r="A628" s="65">
        <v>626</v>
      </c>
      <c r="B628" s="53">
        <v>13</v>
      </c>
      <c r="C628" s="54" t="s">
        <v>1957</v>
      </c>
      <c r="D628" s="16" t="s">
        <v>972</v>
      </c>
      <c r="E628" s="55" t="s">
        <v>1958</v>
      </c>
      <c r="F628" s="56" t="s">
        <v>1959</v>
      </c>
      <c r="G628" s="57">
        <v>40924</v>
      </c>
      <c r="H628" s="57">
        <v>42751</v>
      </c>
      <c r="I628" s="58" t="s">
        <v>17</v>
      </c>
      <c r="J628" s="56" t="s">
        <v>23</v>
      </c>
      <c r="K628" s="59"/>
      <c r="L628" s="60" t="s">
        <v>1960</v>
      </c>
      <c r="M628" s="61">
        <v>41827</v>
      </c>
      <c r="N628" s="61">
        <v>45480</v>
      </c>
      <c r="O628" s="53" t="s">
        <v>22</v>
      </c>
      <c r="P628" s="60" t="s">
        <v>23</v>
      </c>
      <c r="Q628" s="59"/>
      <c r="R628" s="60"/>
      <c r="S628" s="62"/>
      <c r="T628" s="62"/>
      <c r="U628" s="60"/>
      <c r="V628" s="86"/>
      <c r="W628" s="59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</row>
    <row r="629" spans="1:35" ht="22.5">
      <c r="A629" s="65">
        <v>627</v>
      </c>
      <c r="B629" s="13">
        <v>321</v>
      </c>
      <c r="C629" s="14" t="s">
        <v>1961</v>
      </c>
      <c r="D629" s="16" t="s">
        <v>972</v>
      </c>
      <c r="E629" s="16" t="s">
        <v>1962</v>
      </c>
      <c r="F629" s="16" t="s">
        <v>1963</v>
      </c>
      <c r="G629" s="18">
        <v>39586</v>
      </c>
      <c r="H629" s="18">
        <v>43238</v>
      </c>
      <c r="I629" s="13" t="s">
        <v>22</v>
      </c>
      <c r="J629" s="17" t="s">
        <v>23</v>
      </c>
      <c r="K629" s="20"/>
      <c r="L629" s="21"/>
      <c r="M629" s="18"/>
      <c r="N629" s="18"/>
      <c r="O629" s="13"/>
      <c r="P629" s="29"/>
      <c r="Q629" s="20"/>
      <c r="R629" s="21"/>
      <c r="S629" s="24"/>
      <c r="T629" s="24"/>
      <c r="U629" s="21"/>
      <c r="V629" s="29"/>
      <c r="W629" s="20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ht="22.5">
      <c r="A630" s="65">
        <v>628</v>
      </c>
      <c r="B630" s="13">
        <v>322</v>
      </c>
      <c r="C630" s="14" t="s">
        <v>1964</v>
      </c>
      <c r="D630" s="16" t="s">
        <v>972</v>
      </c>
      <c r="E630" s="16" t="s">
        <v>1965</v>
      </c>
      <c r="F630" s="16" t="s">
        <v>1966</v>
      </c>
      <c r="G630" s="18">
        <v>39586</v>
      </c>
      <c r="H630" s="18">
        <v>43238</v>
      </c>
      <c r="I630" s="13" t="s">
        <v>22</v>
      </c>
      <c r="J630" s="17" t="s">
        <v>23</v>
      </c>
      <c r="K630" s="20"/>
      <c r="L630" s="21"/>
      <c r="M630" s="18"/>
      <c r="N630" s="18"/>
      <c r="O630" s="13"/>
      <c r="P630" s="29"/>
      <c r="Q630" s="20"/>
      <c r="R630" s="21"/>
      <c r="S630" s="24"/>
      <c r="T630" s="24"/>
      <c r="U630" s="21"/>
      <c r="V630" s="29"/>
      <c r="W630" s="20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ht="33.75">
      <c r="A631" s="65">
        <v>629</v>
      </c>
      <c r="B631" s="13">
        <v>323</v>
      </c>
      <c r="C631" s="14" t="s">
        <v>1967</v>
      </c>
      <c r="D631" s="16" t="s">
        <v>972</v>
      </c>
      <c r="E631" s="16" t="s">
        <v>1968</v>
      </c>
      <c r="F631" s="16" t="s">
        <v>1969</v>
      </c>
      <c r="G631" s="18">
        <v>40920</v>
      </c>
      <c r="H631" s="18">
        <v>44573</v>
      </c>
      <c r="I631" s="13" t="s">
        <v>22</v>
      </c>
      <c r="J631" s="17" t="s">
        <v>23</v>
      </c>
      <c r="K631" s="20"/>
      <c r="L631" s="21"/>
      <c r="M631" s="18"/>
      <c r="N631" s="18"/>
      <c r="O631" s="13"/>
      <c r="P631" s="29"/>
      <c r="Q631" s="20"/>
      <c r="R631" s="21"/>
      <c r="S631" s="24"/>
      <c r="T631" s="24"/>
      <c r="U631" s="21"/>
      <c r="V631" s="29"/>
      <c r="W631" s="20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ht="33.75">
      <c r="A632" s="65">
        <v>630</v>
      </c>
      <c r="B632" s="13">
        <v>324</v>
      </c>
      <c r="C632" s="14" t="s">
        <v>1970</v>
      </c>
      <c r="D632" s="16" t="s">
        <v>972</v>
      </c>
      <c r="E632" s="16" t="s">
        <v>1971</v>
      </c>
      <c r="F632" s="16" t="s">
        <v>1972</v>
      </c>
      <c r="G632" s="18">
        <v>40589</v>
      </c>
      <c r="H632" s="18">
        <v>42415</v>
      </c>
      <c r="I632" s="13" t="s">
        <v>17</v>
      </c>
      <c r="J632" s="17" t="s">
        <v>23</v>
      </c>
      <c r="K632" s="20"/>
      <c r="L632" s="21"/>
      <c r="M632" s="18"/>
      <c r="N632" s="18"/>
      <c r="O632" s="13"/>
      <c r="P632" s="29"/>
      <c r="Q632" s="20"/>
      <c r="R632" s="21"/>
      <c r="S632" s="24"/>
      <c r="T632" s="24"/>
      <c r="U632" s="21"/>
      <c r="V632" s="29"/>
      <c r="W632" s="20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ht="33.75">
      <c r="A633" s="65">
        <v>631</v>
      </c>
      <c r="B633" s="13">
        <v>325</v>
      </c>
      <c r="C633" s="14" t="s">
        <v>1973</v>
      </c>
      <c r="D633" s="16" t="s">
        <v>972</v>
      </c>
      <c r="E633" s="16" t="s">
        <v>1974</v>
      </c>
      <c r="F633" s="16" t="s">
        <v>1975</v>
      </c>
      <c r="G633" s="18">
        <v>39111</v>
      </c>
      <c r="H633" s="18">
        <v>44590</v>
      </c>
      <c r="I633" s="13" t="s">
        <v>22</v>
      </c>
      <c r="J633" s="17" t="s">
        <v>23</v>
      </c>
      <c r="K633" s="20"/>
      <c r="L633" s="21"/>
      <c r="M633" s="18"/>
      <c r="N633" s="18"/>
      <c r="O633" s="13"/>
      <c r="P633" s="29"/>
      <c r="Q633" s="20"/>
      <c r="R633" s="21"/>
      <c r="S633" s="24"/>
      <c r="T633" s="24"/>
      <c r="U633" s="21"/>
      <c r="V633" s="29"/>
      <c r="W633" s="20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ht="33.75">
      <c r="A634" s="65">
        <v>632</v>
      </c>
      <c r="B634" s="13">
        <v>326</v>
      </c>
      <c r="C634" s="14" t="s">
        <v>1976</v>
      </c>
      <c r="D634" s="16" t="s">
        <v>972</v>
      </c>
      <c r="E634" s="16" t="s">
        <v>1977</v>
      </c>
      <c r="F634" s="16" t="s">
        <v>1978</v>
      </c>
      <c r="G634" s="18">
        <v>38776</v>
      </c>
      <c r="H634" s="18">
        <v>42428</v>
      </c>
      <c r="I634" s="13" t="s">
        <v>22</v>
      </c>
      <c r="J634" s="17" t="s">
        <v>23</v>
      </c>
      <c r="K634" s="20"/>
      <c r="L634" s="21"/>
      <c r="M634" s="18"/>
      <c r="N634" s="18"/>
      <c r="O634" s="13"/>
      <c r="P634" s="29"/>
      <c r="Q634" s="20"/>
      <c r="R634" s="21"/>
      <c r="S634" s="24"/>
      <c r="T634" s="24"/>
      <c r="U634" s="21"/>
      <c r="V634" s="29"/>
      <c r="W634" s="20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ht="22.5">
      <c r="A635" s="65">
        <v>633</v>
      </c>
      <c r="B635" s="13">
        <v>327</v>
      </c>
      <c r="C635" s="14" t="s">
        <v>1979</v>
      </c>
      <c r="D635" s="16" t="s">
        <v>972</v>
      </c>
      <c r="E635" s="16" t="s">
        <v>1980</v>
      </c>
      <c r="F635" s="16" t="s">
        <v>1981</v>
      </c>
      <c r="G635" s="18">
        <v>40921</v>
      </c>
      <c r="H635" s="18">
        <v>42748</v>
      </c>
      <c r="I635" s="13" t="s">
        <v>17</v>
      </c>
      <c r="J635" s="17" t="s">
        <v>23</v>
      </c>
      <c r="K635" s="20"/>
      <c r="L635" s="21"/>
      <c r="M635" s="18"/>
      <c r="N635" s="18"/>
      <c r="O635" s="13"/>
      <c r="P635" s="29"/>
      <c r="Q635" s="20"/>
      <c r="R635" s="21"/>
      <c r="S635" s="24"/>
      <c r="T635" s="24"/>
      <c r="U635" s="21"/>
      <c r="V635" s="29"/>
      <c r="W635" s="20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ht="22.5">
      <c r="A636" s="65">
        <v>634</v>
      </c>
      <c r="B636" s="13">
        <v>328</v>
      </c>
      <c r="C636" s="14" t="s">
        <v>1982</v>
      </c>
      <c r="D636" s="16" t="s">
        <v>972</v>
      </c>
      <c r="E636" s="16" t="s">
        <v>1983</v>
      </c>
      <c r="F636" s="16" t="s">
        <v>1984</v>
      </c>
      <c r="G636" s="18">
        <v>41368</v>
      </c>
      <c r="H636" s="18">
        <v>45020</v>
      </c>
      <c r="I636" s="13" t="s">
        <v>17</v>
      </c>
      <c r="J636" s="17" t="s">
        <v>23</v>
      </c>
      <c r="K636" s="20"/>
      <c r="L636" s="21"/>
      <c r="M636" s="18"/>
      <c r="N636" s="18"/>
      <c r="O636" s="13"/>
      <c r="P636" s="29"/>
      <c r="Q636" s="20"/>
      <c r="R636" s="21"/>
      <c r="S636" s="24"/>
      <c r="T636" s="24"/>
      <c r="U636" s="21"/>
      <c r="V636" s="29"/>
      <c r="W636" s="20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ht="22.5">
      <c r="A637" s="65">
        <v>635</v>
      </c>
      <c r="B637" s="13">
        <v>329</v>
      </c>
      <c r="C637" s="14" t="s">
        <v>1985</v>
      </c>
      <c r="D637" s="16" t="s">
        <v>972</v>
      </c>
      <c r="E637" s="16" t="s">
        <v>1986</v>
      </c>
      <c r="F637" s="16" t="s">
        <v>1987</v>
      </c>
      <c r="G637" s="18">
        <v>38925</v>
      </c>
      <c r="H637" s="18">
        <v>40751</v>
      </c>
      <c r="I637" s="13" t="s">
        <v>22</v>
      </c>
      <c r="J637" s="17" t="s">
        <v>23</v>
      </c>
      <c r="K637" s="20"/>
      <c r="L637" s="21"/>
      <c r="M637" s="18"/>
      <c r="N637" s="18"/>
      <c r="O637" s="13"/>
      <c r="P637" s="29"/>
      <c r="Q637" s="20"/>
      <c r="R637" s="21"/>
      <c r="S637" s="24"/>
      <c r="T637" s="24"/>
      <c r="U637" s="21"/>
      <c r="V637" s="29"/>
      <c r="W637" s="20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ht="22.5">
      <c r="A638" s="65">
        <v>636</v>
      </c>
      <c r="B638" s="13">
        <v>330</v>
      </c>
      <c r="C638" s="14" t="s">
        <v>1988</v>
      </c>
      <c r="D638" s="16" t="s">
        <v>972</v>
      </c>
      <c r="E638" s="16" t="s">
        <v>1989</v>
      </c>
      <c r="F638" s="16" t="s">
        <v>1990</v>
      </c>
      <c r="G638" s="18">
        <v>42774</v>
      </c>
      <c r="H638" s="18">
        <v>44600</v>
      </c>
      <c r="I638" s="13" t="s">
        <v>22</v>
      </c>
      <c r="J638" s="17" t="s">
        <v>23</v>
      </c>
      <c r="K638" s="20"/>
      <c r="L638" s="21"/>
      <c r="M638" s="18"/>
      <c r="N638" s="18"/>
      <c r="O638" s="13"/>
      <c r="P638" s="29"/>
      <c r="Q638" s="20"/>
      <c r="R638" s="21"/>
      <c r="S638" s="24"/>
      <c r="T638" s="24"/>
      <c r="U638" s="21"/>
      <c r="V638" s="29"/>
      <c r="W638" s="20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ht="33.75">
      <c r="A639" s="65">
        <v>637</v>
      </c>
      <c r="B639" s="13">
        <v>331</v>
      </c>
      <c r="C639" s="14" t="s">
        <v>1991</v>
      </c>
      <c r="D639" s="16" t="s">
        <v>972</v>
      </c>
      <c r="E639" s="16" t="s">
        <v>1992</v>
      </c>
      <c r="F639" s="16" t="s">
        <v>1993</v>
      </c>
      <c r="G639" s="18">
        <v>40921</v>
      </c>
      <c r="H639" s="18">
        <v>44574</v>
      </c>
      <c r="I639" s="13" t="s">
        <v>22</v>
      </c>
      <c r="J639" s="17" t="s">
        <v>23</v>
      </c>
      <c r="K639" s="20"/>
      <c r="L639" s="21"/>
      <c r="M639" s="18"/>
      <c r="N639" s="18"/>
      <c r="O639" s="13"/>
      <c r="P639" s="29"/>
      <c r="Q639" s="20"/>
      <c r="R639" s="21"/>
      <c r="S639" s="24"/>
      <c r="T639" s="24"/>
      <c r="U639" s="21"/>
      <c r="V639" s="29"/>
      <c r="W639" s="20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ht="22.5">
      <c r="A640" s="65">
        <v>638</v>
      </c>
      <c r="B640" s="13">
        <v>332</v>
      </c>
      <c r="C640" s="14" t="s">
        <v>1994</v>
      </c>
      <c r="D640" s="16" t="s">
        <v>972</v>
      </c>
      <c r="E640" s="16" t="s">
        <v>1995</v>
      </c>
      <c r="F640" s="16" t="s">
        <v>1996</v>
      </c>
      <c r="G640" s="18">
        <v>41658</v>
      </c>
      <c r="H640" s="18">
        <v>43484</v>
      </c>
      <c r="I640" s="13" t="s">
        <v>22</v>
      </c>
      <c r="J640" s="17" t="s">
        <v>23</v>
      </c>
      <c r="K640" s="20"/>
      <c r="L640" s="21"/>
      <c r="M640" s="18"/>
      <c r="N640" s="18"/>
      <c r="O640" s="13"/>
      <c r="P640" s="29"/>
      <c r="Q640" s="20"/>
      <c r="R640" s="21"/>
      <c r="S640" s="24"/>
      <c r="T640" s="24"/>
      <c r="U640" s="21"/>
      <c r="V640" s="29"/>
      <c r="W640" s="20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ht="33.75">
      <c r="A641" s="65">
        <v>639</v>
      </c>
      <c r="B641" s="13">
        <v>333</v>
      </c>
      <c r="C641" s="14" t="s">
        <v>1997</v>
      </c>
      <c r="D641" s="16" t="s">
        <v>972</v>
      </c>
      <c r="E641" s="16" t="s">
        <v>1998</v>
      </c>
      <c r="F641" s="16" t="s">
        <v>1999</v>
      </c>
      <c r="G641" s="18">
        <v>40428</v>
      </c>
      <c r="H641" s="18">
        <v>42254</v>
      </c>
      <c r="I641" s="13" t="s">
        <v>22</v>
      </c>
      <c r="J641" s="17" t="s">
        <v>23</v>
      </c>
      <c r="K641" s="20"/>
      <c r="L641" s="21"/>
      <c r="M641" s="18"/>
      <c r="N641" s="18"/>
      <c r="O641" s="13"/>
      <c r="P641" s="29"/>
      <c r="Q641" s="20"/>
      <c r="R641" s="21"/>
      <c r="S641" s="24"/>
      <c r="T641" s="24"/>
      <c r="U641" s="21"/>
      <c r="V641" s="29"/>
      <c r="W641" s="20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ht="22.5">
      <c r="A642" s="65">
        <v>640</v>
      </c>
      <c r="B642" s="13">
        <v>334</v>
      </c>
      <c r="C642" s="14" t="s">
        <v>2000</v>
      </c>
      <c r="D642" s="16" t="s">
        <v>972</v>
      </c>
      <c r="E642" s="16" t="s">
        <v>2001</v>
      </c>
      <c r="F642" s="16" t="s">
        <v>2002</v>
      </c>
      <c r="G642" s="18">
        <v>40668</v>
      </c>
      <c r="H642" s="18">
        <v>42495</v>
      </c>
      <c r="I642" s="13" t="s">
        <v>17</v>
      </c>
      <c r="J642" s="17" t="s">
        <v>23</v>
      </c>
      <c r="K642" s="20"/>
      <c r="L642" s="21"/>
      <c r="M642" s="18"/>
      <c r="N642" s="18"/>
      <c r="O642" s="13"/>
      <c r="P642" s="29"/>
      <c r="Q642" s="20"/>
      <c r="R642" s="21"/>
      <c r="S642" s="24"/>
      <c r="T642" s="24"/>
      <c r="U642" s="21"/>
      <c r="V642" s="29"/>
      <c r="W642" s="20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ht="22.5">
      <c r="A643" s="65">
        <v>641</v>
      </c>
      <c r="B643" s="13">
        <v>335</v>
      </c>
      <c r="C643" s="14" t="s">
        <v>2003</v>
      </c>
      <c r="D643" s="16" t="s">
        <v>972</v>
      </c>
      <c r="E643" s="16" t="s">
        <v>2004</v>
      </c>
      <c r="F643" s="16" t="s">
        <v>2005</v>
      </c>
      <c r="G643" s="18">
        <v>40317</v>
      </c>
      <c r="H643" s="18">
        <v>43970</v>
      </c>
      <c r="I643" s="13" t="s">
        <v>22</v>
      </c>
      <c r="J643" s="17" t="s">
        <v>23</v>
      </c>
      <c r="K643" s="20"/>
      <c r="L643" s="21"/>
      <c r="M643" s="18"/>
      <c r="N643" s="18"/>
      <c r="O643" s="13"/>
      <c r="P643" s="29"/>
      <c r="Q643" s="20"/>
      <c r="R643" s="21"/>
      <c r="S643" s="24"/>
      <c r="T643" s="24"/>
      <c r="U643" s="21"/>
      <c r="V643" s="29"/>
      <c r="W643" s="20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ht="22.5">
      <c r="A644" s="65">
        <v>642</v>
      </c>
      <c r="B644" s="13">
        <v>336</v>
      </c>
      <c r="C644" s="14" t="s">
        <v>2006</v>
      </c>
      <c r="D644" s="16" t="s">
        <v>972</v>
      </c>
      <c r="E644" s="16" t="s">
        <v>2007</v>
      </c>
      <c r="F644" s="16" t="s">
        <v>2008</v>
      </c>
      <c r="G644" s="18">
        <v>39548</v>
      </c>
      <c r="H644" s="18">
        <v>45026</v>
      </c>
      <c r="I644" s="13" t="s">
        <v>22</v>
      </c>
      <c r="J644" s="17" t="s">
        <v>23</v>
      </c>
      <c r="K644" s="20"/>
      <c r="L644" s="21"/>
      <c r="M644" s="18"/>
      <c r="N644" s="18"/>
      <c r="O644" s="13"/>
      <c r="P644" s="29"/>
      <c r="Q644" s="20"/>
      <c r="R644" s="21"/>
      <c r="S644" s="24"/>
      <c r="T644" s="24"/>
      <c r="U644" s="21"/>
      <c r="V644" s="29"/>
      <c r="W644" s="20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ht="22.5">
      <c r="A645" s="65">
        <v>643</v>
      </c>
      <c r="B645" s="13">
        <v>337</v>
      </c>
      <c r="C645" s="14" t="s">
        <v>2009</v>
      </c>
      <c r="D645" s="16" t="s">
        <v>972</v>
      </c>
      <c r="E645" s="16" t="s">
        <v>2010</v>
      </c>
      <c r="F645" s="16" t="s">
        <v>2011</v>
      </c>
      <c r="G645" s="18">
        <v>38477</v>
      </c>
      <c r="H645" s="18">
        <v>42129</v>
      </c>
      <c r="I645" s="13" t="s">
        <v>22</v>
      </c>
      <c r="J645" s="17" t="s">
        <v>18</v>
      </c>
      <c r="K645" s="20"/>
      <c r="L645" s="21"/>
      <c r="M645" s="18"/>
      <c r="N645" s="18"/>
      <c r="O645" s="13"/>
      <c r="P645" s="29"/>
      <c r="Q645" s="20"/>
      <c r="R645" s="21"/>
      <c r="S645" s="24"/>
      <c r="T645" s="24"/>
      <c r="U645" s="21"/>
      <c r="V645" s="29"/>
      <c r="W645" s="20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ht="22.5">
      <c r="A646" s="65">
        <v>644</v>
      </c>
      <c r="B646" s="13">
        <v>338</v>
      </c>
      <c r="C646" s="14" t="s">
        <v>2012</v>
      </c>
      <c r="D646" s="16" t="s">
        <v>972</v>
      </c>
      <c r="E646" s="16" t="s">
        <v>2013</v>
      </c>
      <c r="F646" s="16" t="s">
        <v>2014</v>
      </c>
      <c r="G646" s="18">
        <v>41827</v>
      </c>
      <c r="H646" s="18">
        <v>43653</v>
      </c>
      <c r="I646" s="13" t="s">
        <v>17</v>
      </c>
      <c r="J646" s="17" t="s">
        <v>23</v>
      </c>
      <c r="K646" s="20"/>
      <c r="L646" s="21"/>
      <c r="M646" s="18"/>
      <c r="N646" s="18"/>
      <c r="O646" s="13"/>
      <c r="P646" s="29"/>
      <c r="Q646" s="20"/>
      <c r="R646" s="21"/>
      <c r="S646" s="24"/>
      <c r="T646" s="24"/>
      <c r="U646" s="21"/>
      <c r="V646" s="29"/>
      <c r="W646" s="20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ht="22.5">
      <c r="A647" s="65">
        <v>645</v>
      </c>
      <c r="B647" s="13">
        <v>339</v>
      </c>
      <c r="C647" s="14" t="s">
        <v>2015</v>
      </c>
      <c r="D647" s="16" t="s">
        <v>972</v>
      </c>
      <c r="E647" s="16" t="s">
        <v>2016</v>
      </c>
      <c r="F647" s="16" t="s">
        <v>2017</v>
      </c>
      <c r="G647" s="18">
        <v>40423</v>
      </c>
      <c r="H647" s="18">
        <v>42249</v>
      </c>
      <c r="I647" s="13" t="s">
        <v>22</v>
      </c>
      <c r="J647" s="17" t="s">
        <v>23</v>
      </c>
      <c r="K647" s="20"/>
      <c r="L647" s="21"/>
      <c r="M647" s="18"/>
      <c r="N647" s="18"/>
      <c r="O647" s="13"/>
      <c r="P647" s="29"/>
      <c r="Q647" s="20"/>
      <c r="R647" s="21"/>
      <c r="S647" s="24"/>
      <c r="T647" s="24"/>
      <c r="U647" s="21"/>
      <c r="V647" s="29"/>
      <c r="W647" s="20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ht="22.5">
      <c r="A648" s="65">
        <v>646</v>
      </c>
      <c r="B648" s="13">
        <v>340</v>
      </c>
      <c r="C648" s="14" t="s">
        <v>2018</v>
      </c>
      <c r="D648" s="16" t="s">
        <v>972</v>
      </c>
      <c r="E648" s="16" t="s">
        <v>2019</v>
      </c>
      <c r="F648" s="16" t="s">
        <v>2020</v>
      </c>
      <c r="G648" s="18">
        <v>41652</v>
      </c>
      <c r="H648" s="18">
        <v>45304</v>
      </c>
      <c r="I648" s="13" t="s">
        <v>22</v>
      </c>
      <c r="J648" s="17" t="s">
        <v>23</v>
      </c>
      <c r="K648" s="20"/>
      <c r="L648" s="21"/>
      <c r="M648" s="18"/>
      <c r="N648" s="18"/>
      <c r="O648" s="13"/>
      <c r="P648" s="29"/>
      <c r="Q648" s="20"/>
      <c r="R648" s="21"/>
      <c r="S648" s="24"/>
      <c r="T648" s="24"/>
      <c r="U648" s="21"/>
      <c r="V648" s="29"/>
      <c r="W648" s="20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ht="22.5">
      <c r="A649" s="65">
        <v>647</v>
      </c>
      <c r="B649" s="13">
        <v>341</v>
      </c>
      <c r="C649" s="14" t="s">
        <v>2021</v>
      </c>
      <c r="D649" s="16" t="s">
        <v>972</v>
      </c>
      <c r="E649" s="16" t="s">
        <v>2022</v>
      </c>
      <c r="F649" s="16" t="s">
        <v>2023</v>
      </c>
      <c r="G649" s="18">
        <v>40577</v>
      </c>
      <c r="H649" s="18">
        <v>44230</v>
      </c>
      <c r="I649" s="13" t="s">
        <v>22</v>
      </c>
      <c r="J649" s="17" t="s">
        <v>23</v>
      </c>
      <c r="K649" s="20"/>
      <c r="L649" s="21"/>
      <c r="M649" s="18"/>
      <c r="N649" s="18"/>
      <c r="O649" s="13"/>
      <c r="P649" s="29"/>
      <c r="Q649" s="20"/>
      <c r="R649" s="21"/>
      <c r="S649" s="24"/>
      <c r="T649" s="24"/>
      <c r="U649" s="21"/>
      <c r="V649" s="29"/>
      <c r="W649" s="20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ht="33.75">
      <c r="A650" s="65">
        <v>648</v>
      </c>
      <c r="B650" s="13">
        <v>342</v>
      </c>
      <c r="C650" s="14" t="s">
        <v>2024</v>
      </c>
      <c r="D650" s="16" t="s">
        <v>972</v>
      </c>
      <c r="E650" s="16" t="s">
        <v>2025</v>
      </c>
      <c r="F650" s="16" t="s">
        <v>2026</v>
      </c>
      <c r="G650" s="18">
        <v>39598</v>
      </c>
      <c r="H650" s="18">
        <v>45076</v>
      </c>
      <c r="I650" s="13" t="s">
        <v>22</v>
      </c>
      <c r="J650" s="17" t="s">
        <v>23</v>
      </c>
      <c r="K650" s="20"/>
      <c r="L650" s="21"/>
      <c r="M650" s="18"/>
      <c r="N650" s="18"/>
      <c r="O650" s="13"/>
      <c r="P650" s="29"/>
      <c r="Q650" s="20"/>
      <c r="R650" s="21"/>
      <c r="S650" s="24"/>
      <c r="T650" s="24"/>
      <c r="U650" s="21"/>
      <c r="V650" s="29"/>
      <c r="W650" s="20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ht="22.5">
      <c r="A651" s="65">
        <v>649</v>
      </c>
      <c r="B651" s="13">
        <v>343</v>
      </c>
      <c r="C651" s="14" t="s">
        <v>2027</v>
      </c>
      <c r="D651" s="16" t="s">
        <v>972</v>
      </c>
      <c r="E651" s="16" t="s">
        <v>2028</v>
      </c>
      <c r="F651" s="16" t="s">
        <v>2029</v>
      </c>
      <c r="G651" s="18">
        <v>40310</v>
      </c>
      <c r="H651" s="18">
        <v>43963</v>
      </c>
      <c r="I651" s="13" t="s">
        <v>22</v>
      </c>
      <c r="J651" s="17" t="s">
        <v>23</v>
      </c>
      <c r="K651" s="20"/>
      <c r="L651" s="21"/>
      <c r="M651" s="18"/>
      <c r="N651" s="18"/>
      <c r="O651" s="13"/>
      <c r="P651" s="29"/>
      <c r="Q651" s="20"/>
      <c r="R651" s="21"/>
      <c r="S651" s="24"/>
      <c r="T651" s="24"/>
      <c r="U651" s="21"/>
      <c r="V651" s="29"/>
      <c r="W651" s="20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ht="33.75">
      <c r="A652" s="65">
        <v>650</v>
      </c>
      <c r="B652" s="13">
        <v>344</v>
      </c>
      <c r="C652" s="14" t="s">
        <v>2030</v>
      </c>
      <c r="D652" s="16" t="s">
        <v>972</v>
      </c>
      <c r="E652" s="16" t="s">
        <v>2031</v>
      </c>
      <c r="F652" s="16" t="s">
        <v>2032</v>
      </c>
      <c r="G652" s="18">
        <v>40497</v>
      </c>
      <c r="H652" s="18">
        <v>44150</v>
      </c>
      <c r="I652" s="13" t="s">
        <v>22</v>
      </c>
      <c r="J652" s="17" t="s">
        <v>23</v>
      </c>
      <c r="K652" s="20"/>
      <c r="L652" s="21"/>
      <c r="M652" s="18"/>
      <c r="N652" s="18"/>
      <c r="O652" s="13"/>
      <c r="P652" s="29"/>
      <c r="Q652" s="20"/>
      <c r="R652" s="21"/>
      <c r="S652" s="24"/>
      <c r="T652" s="24"/>
      <c r="U652" s="21"/>
      <c r="V652" s="29"/>
      <c r="W652" s="20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ht="22.5">
      <c r="A653" s="65">
        <v>651</v>
      </c>
      <c r="B653" s="13">
        <v>345</v>
      </c>
      <c r="C653" s="14" t="s">
        <v>2033</v>
      </c>
      <c r="D653" s="16" t="s">
        <v>972</v>
      </c>
      <c r="E653" s="16" t="s">
        <v>2034</v>
      </c>
      <c r="F653" s="16" t="s">
        <v>2035</v>
      </c>
      <c r="G653" s="18">
        <v>40371</v>
      </c>
      <c r="H653" s="18">
        <v>42197</v>
      </c>
      <c r="I653" s="13" t="s">
        <v>22</v>
      </c>
      <c r="J653" s="17" t="s">
        <v>23</v>
      </c>
      <c r="K653" s="20"/>
      <c r="L653" s="21"/>
      <c r="M653" s="18"/>
      <c r="N653" s="18"/>
      <c r="O653" s="13"/>
      <c r="P653" s="29"/>
      <c r="Q653" s="20"/>
      <c r="R653" s="21"/>
      <c r="S653" s="24"/>
      <c r="T653" s="24"/>
      <c r="U653" s="21"/>
      <c r="V653" s="29"/>
      <c r="W653" s="20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ht="33.75">
      <c r="A654" s="65">
        <v>652</v>
      </c>
      <c r="B654" s="13">
        <v>346</v>
      </c>
      <c r="C654" s="14" t="s">
        <v>2036</v>
      </c>
      <c r="D654" s="16" t="s">
        <v>972</v>
      </c>
      <c r="E654" s="16" t="s">
        <v>2037</v>
      </c>
      <c r="F654" s="16" t="s">
        <v>2038</v>
      </c>
      <c r="G654" s="18">
        <v>40604</v>
      </c>
      <c r="H654" s="18">
        <v>44257</v>
      </c>
      <c r="I654" s="13" t="s">
        <v>22</v>
      </c>
      <c r="J654" s="17" t="s">
        <v>23</v>
      </c>
      <c r="K654" s="20"/>
      <c r="L654" s="21"/>
      <c r="M654" s="18"/>
      <c r="N654" s="18"/>
      <c r="O654" s="13"/>
      <c r="P654" s="29"/>
      <c r="Q654" s="20"/>
      <c r="R654" s="21"/>
      <c r="S654" s="24"/>
      <c r="T654" s="24"/>
      <c r="U654" s="21"/>
      <c r="V654" s="29"/>
      <c r="W654" s="20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ht="22.5">
      <c r="A655" s="65">
        <v>653</v>
      </c>
      <c r="B655" s="13">
        <v>347</v>
      </c>
      <c r="C655" s="14" t="s">
        <v>2039</v>
      </c>
      <c r="D655" s="16" t="s">
        <v>972</v>
      </c>
      <c r="E655" s="16" t="s">
        <v>2040</v>
      </c>
      <c r="F655" s="16" t="s">
        <v>2041</v>
      </c>
      <c r="G655" s="18">
        <v>41652</v>
      </c>
      <c r="H655" s="18">
        <v>45304</v>
      </c>
      <c r="I655" s="13" t="s">
        <v>22</v>
      </c>
      <c r="J655" s="17" t="s">
        <v>23</v>
      </c>
      <c r="K655" s="20"/>
      <c r="L655" s="21"/>
      <c r="M655" s="18"/>
      <c r="N655" s="18"/>
      <c r="O655" s="13"/>
      <c r="P655" s="29"/>
      <c r="Q655" s="20"/>
      <c r="R655" s="21"/>
      <c r="S655" s="24"/>
      <c r="T655" s="24"/>
      <c r="U655" s="21"/>
      <c r="V655" s="29"/>
      <c r="W655" s="20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ht="22.5">
      <c r="A656" s="65">
        <v>654</v>
      </c>
      <c r="B656" s="13">
        <v>348</v>
      </c>
      <c r="C656" s="14" t="s">
        <v>2042</v>
      </c>
      <c r="D656" s="16" t="s">
        <v>972</v>
      </c>
      <c r="E656" s="16" t="s">
        <v>2043</v>
      </c>
      <c r="F656" s="16" t="s">
        <v>2044</v>
      </c>
      <c r="G656" s="18">
        <v>41368</v>
      </c>
      <c r="H656" s="18">
        <v>43194</v>
      </c>
      <c r="I656" s="13" t="s">
        <v>22</v>
      </c>
      <c r="J656" s="17" t="s">
        <v>23</v>
      </c>
      <c r="K656" s="20"/>
      <c r="L656" s="21"/>
      <c r="M656" s="18"/>
      <c r="N656" s="18"/>
      <c r="O656" s="13"/>
      <c r="P656" s="29"/>
      <c r="Q656" s="20"/>
      <c r="R656" s="21"/>
      <c r="S656" s="24"/>
      <c r="T656" s="24"/>
      <c r="U656" s="21"/>
      <c r="V656" s="29"/>
      <c r="W656" s="20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ht="22.5">
      <c r="A657" s="65">
        <v>655</v>
      </c>
      <c r="B657" s="13">
        <v>349</v>
      </c>
      <c r="C657" s="14" t="s">
        <v>2045</v>
      </c>
      <c r="D657" s="16" t="s">
        <v>972</v>
      </c>
      <c r="E657" s="16" t="s">
        <v>2046</v>
      </c>
      <c r="F657" s="16" t="s">
        <v>2047</v>
      </c>
      <c r="G657" s="18">
        <v>40553</v>
      </c>
      <c r="H657" s="18">
        <v>44205</v>
      </c>
      <c r="I657" s="13" t="s">
        <v>17</v>
      </c>
      <c r="J657" s="17" t="s">
        <v>23</v>
      </c>
      <c r="K657" s="20"/>
      <c r="L657" s="21"/>
      <c r="M657" s="18"/>
      <c r="N657" s="18"/>
      <c r="O657" s="13"/>
      <c r="P657" s="29"/>
      <c r="Q657" s="20"/>
      <c r="R657" s="21"/>
      <c r="S657" s="24"/>
      <c r="T657" s="24"/>
      <c r="U657" s="21"/>
      <c r="V657" s="29"/>
      <c r="W657" s="20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ht="22.5">
      <c r="A658" s="65">
        <v>656</v>
      </c>
      <c r="B658" s="13">
        <v>350</v>
      </c>
      <c r="C658" s="14" t="s">
        <v>2048</v>
      </c>
      <c r="D658" s="16" t="s">
        <v>972</v>
      </c>
      <c r="E658" s="16" t="s">
        <v>2049</v>
      </c>
      <c r="F658" s="16" t="s">
        <v>2050</v>
      </c>
      <c r="G658" s="18">
        <v>42774</v>
      </c>
      <c r="H658" s="18">
        <v>44600</v>
      </c>
      <c r="I658" s="13" t="s">
        <v>22</v>
      </c>
      <c r="J658" s="17" t="s">
        <v>23</v>
      </c>
      <c r="K658" s="20"/>
      <c r="L658" s="21"/>
      <c r="M658" s="18"/>
      <c r="N658" s="18"/>
      <c r="O658" s="13"/>
      <c r="P658" s="29"/>
      <c r="Q658" s="20"/>
      <c r="R658" s="21"/>
      <c r="S658" s="24"/>
      <c r="T658" s="24"/>
      <c r="U658" s="21"/>
      <c r="V658" s="29"/>
      <c r="W658" s="20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ht="22.5">
      <c r="A659" s="65">
        <v>657</v>
      </c>
      <c r="B659" s="13">
        <v>351</v>
      </c>
      <c r="C659" s="14" t="s">
        <v>2051</v>
      </c>
      <c r="D659" s="16" t="s">
        <v>972</v>
      </c>
      <c r="E659" s="16" t="s">
        <v>2052</v>
      </c>
      <c r="F659" s="16" t="s">
        <v>2053</v>
      </c>
      <c r="G659" s="18">
        <v>40554</v>
      </c>
      <c r="H659" s="18">
        <v>42380</v>
      </c>
      <c r="I659" s="13" t="s">
        <v>22</v>
      </c>
      <c r="J659" s="17" t="s">
        <v>23</v>
      </c>
      <c r="K659" s="20"/>
      <c r="L659" s="21"/>
      <c r="M659" s="18"/>
      <c r="N659" s="18"/>
      <c r="O659" s="13"/>
      <c r="P659" s="29"/>
      <c r="Q659" s="20"/>
      <c r="R659" s="21"/>
      <c r="S659" s="24"/>
      <c r="T659" s="24"/>
      <c r="U659" s="21"/>
      <c r="V659" s="29"/>
      <c r="W659" s="20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ht="22.5">
      <c r="A660" s="65">
        <v>658</v>
      </c>
      <c r="B660" s="13">
        <v>352</v>
      </c>
      <c r="C660" s="14" t="s">
        <v>2054</v>
      </c>
      <c r="D660" s="16" t="s">
        <v>972</v>
      </c>
      <c r="E660" s="16" t="s">
        <v>2055</v>
      </c>
      <c r="F660" s="16" t="s">
        <v>2056</v>
      </c>
      <c r="G660" s="18">
        <v>40561</v>
      </c>
      <c r="H660" s="18">
        <v>42387</v>
      </c>
      <c r="I660" s="13" t="s">
        <v>22</v>
      </c>
      <c r="J660" s="17" t="s">
        <v>23</v>
      </c>
      <c r="K660" s="20"/>
      <c r="L660" s="21"/>
      <c r="M660" s="18"/>
      <c r="N660" s="18"/>
      <c r="O660" s="13"/>
      <c r="P660" s="29"/>
      <c r="Q660" s="20"/>
      <c r="R660" s="21"/>
      <c r="S660" s="24"/>
      <c r="T660" s="24"/>
      <c r="U660" s="21"/>
      <c r="V660" s="29"/>
      <c r="W660" s="20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ht="22.5">
      <c r="A661" s="65">
        <v>659</v>
      </c>
      <c r="B661" s="13">
        <v>353</v>
      </c>
      <c r="C661" s="14" t="s">
        <v>2057</v>
      </c>
      <c r="D661" s="16" t="s">
        <v>972</v>
      </c>
      <c r="E661" s="16" t="s">
        <v>2058</v>
      </c>
      <c r="F661" s="16" t="s">
        <v>2059</v>
      </c>
      <c r="G661" s="18">
        <v>40668</v>
      </c>
      <c r="H661" s="18">
        <v>42495</v>
      </c>
      <c r="I661" s="13" t="s">
        <v>17</v>
      </c>
      <c r="J661" s="17" t="s">
        <v>23</v>
      </c>
      <c r="K661" s="20"/>
      <c r="L661" s="21"/>
      <c r="M661" s="18"/>
      <c r="N661" s="18"/>
      <c r="O661" s="13"/>
      <c r="P661" s="29"/>
      <c r="Q661" s="20"/>
      <c r="R661" s="21"/>
      <c r="S661" s="24"/>
      <c r="T661" s="24"/>
      <c r="U661" s="21"/>
      <c r="V661" s="29"/>
      <c r="W661" s="20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ht="22.5">
      <c r="A662" s="65">
        <v>660</v>
      </c>
      <c r="B662" s="13">
        <v>354</v>
      </c>
      <c r="C662" s="14" t="s">
        <v>2060</v>
      </c>
      <c r="D662" s="16" t="s">
        <v>972</v>
      </c>
      <c r="E662" s="16" t="s">
        <v>2061</v>
      </c>
      <c r="F662" s="16" t="s">
        <v>2062</v>
      </c>
      <c r="G662" s="18">
        <v>40350</v>
      </c>
      <c r="H662" s="18">
        <v>42176</v>
      </c>
      <c r="I662" s="13" t="s">
        <v>22</v>
      </c>
      <c r="J662" s="17" t="s">
        <v>23</v>
      </c>
      <c r="K662" s="20"/>
      <c r="L662" s="21"/>
      <c r="M662" s="18"/>
      <c r="N662" s="18"/>
      <c r="O662" s="13"/>
      <c r="P662" s="29"/>
      <c r="Q662" s="20"/>
      <c r="R662" s="21"/>
      <c r="S662" s="24"/>
      <c r="T662" s="24"/>
      <c r="U662" s="21"/>
      <c r="V662" s="29"/>
      <c r="W662" s="20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ht="33.75">
      <c r="A663" s="65">
        <v>661</v>
      </c>
      <c r="B663" s="13">
        <v>355</v>
      </c>
      <c r="C663" s="14" t="s">
        <v>2063</v>
      </c>
      <c r="D663" s="16" t="s">
        <v>972</v>
      </c>
      <c r="E663" s="16" t="s">
        <v>2064</v>
      </c>
      <c r="F663" s="16" t="s">
        <v>2065</v>
      </c>
      <c r="G663" s="18">
        <v>38875</v>
      </c>
      <c r="H663" s="18">
        <v>40701</v>
      </c>
      <c r="I663" s="13" t="s">
        <v>22</v>
      </c>
      <c r="J663" s="17" t="s">
        <v>18</v>
      </c>
      <c r="K663" s="20"/>
      <c r="L663" s="29" t="s">
        <v>2066</v>
      </c>
      <c r="M663" s="18">
        <v>43591</v>
      </c>
      <c r="N663" s="18">
        <v>45418</v>
      </c>
      <c r="O663" s="13" t="s">
        <v>22</v>
      </c>
      <c r="P663" s="17" t="s">
        <v>23</v>
      </c>
      <c r="Q663" s="20"/>
      <c r="R663" s="21"/>
      <c r="S663" s="24"/>
      <c r="T663" s="24"/>
      <c r="U663" s="21"/>
      <c r="V663" s="29"/>
      <c r="W663" s="20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ht="33.75">
      <c r="A664" s="65">
        <v>662</v>
      </c>
      <c r="B664" s="13">
        <v>356</v>
      </c>
      <c r="C664" s="14" t="s">
        <v>2067</v>
      </c>
      <c r="D664" s="16" t="s">
        <v>972</v>
      </c>
      <c r="E664" s="16" t="s">
        <v>2068</v>
      </c>
      <c r="F664" s="16" t="s">
        <v>2069</v>
      </c>
      <c r="G664" s="18">
        <v>40921</v>
      </c>
      <c r="H664" s="18">
        <v>42748</v>
      </c>
      <c r="I664" s="13" t="s">
        <v>17</v>
      </c>
      <c r="J664" s="17" t="s">
        <v>23</v>
      </c>
      <c r="K664" s="20"/>
      <c r="L664" s="21"/>
      <c r="M664" s="18"/>
      <c r="N664" s="18"/>
      <c r="O664" s="13"/>
      <c r="P664" s="29"/>
      <c r="Q664" s="20"/>
      <c r="R664" s="21"/>
      <c r="S664" s="24"/>
      <c r="T664" s="24"/>
      <c r="U664" s="21"/>
      <c r="V664" s="29"/>
      <c r="W664" s="20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ht="22.5">
      <c r="A665" s="65">
        <v>663</v>
      </c>
      <c r="B665" s="13">
        <v>357</v>
      </c>
      <c r="C665" s="14" t="s">
        <v>2070</v>
      </c>
      <c r="D665" s="16" t="s">
        <v>972</v>
      </c>
      <c r="E665" s="16" t="s">
        <v>2071</v>
      </c>
      <c r="F665" s="16" t="s">
        <v>2072</v>
      </c>
      <c r="G665" s="18">
        <v>39555</v>
      </c>
      <c r="H665" s="18">
        <v>43205</v>
      </c>
      <c r="I665" s="13" t="s">
        <v>22</v>
      </c>
      <c r="J665" s="17" t="s">
        <v>18</v>
      </c>
      <c r="K665" s="20"/>
      <c r="L665" s="21"/>
      <c r="M665" s="18"/>
      <c r="N665" s="18"/>
      <c r="O665" s="13"/>
      <c r="P665" s="29"/>
      <c r="Q665" s="20"/>
      <c r="R665" s="21"/>
      <c r="S665" s="24"/>
      <c r="T665" s="24"/>
      <c r="U665" s="21"/>
      <c r="V665" s="29"/>
      <c r="W665" s="20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ht="33.75">
      <c r="A666" s="65">
        <v>664</v>
      </c>
      <c r="B666" s="13">
        <v>358</v>
      </c>
      <c r="C666" s="14" t="s">
        <v>2073</v>
      </c>
      <c r="D666" s="16" t="s">
        <v>972</v>
      </c>
      <c r="E666" s="16" t="s">
        <v>2074</v>
      </c>
      <c r="F666" s="16" t="s">
        <v>2075</v>
      </c>
      <c r="G666" s="18">
        <v>39072</v>
      </c>
      <c r="H666" s="18">
        <v>42725</v>
      </c>
      <c r="I666" s="13" t="s">
        <v>22</v>
      </c>
      <c r="J666" s="17" t="s">
        <v>23</v>
      </c>
      <c r="K666" s="20"/>
      <c r="L666" s="21"/>
      <c r="M666" s="18"/>
      <c r="N666" s="18"/>
      <c r="O666" s="13"/>
      <c r="P666" s="29"/>
      <c r="Q666" s="20"/>
      <c r="R666" s="21"/>
      <c r="S666" s="24"/>
      <c r="T666" s="24"/>
      <c r="U666" s="21"/>
      <c r="V666" s="29"/>
      <c r="W666" s="20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ht="22.5">
      <c r="A667" s="65">
        <v>665</v>
      </c>
      <c r="B667" s="13">
        <v>359</v>
      </c>
      <c r="C667" s="14" t="s">
        <v>2076</v>
      </c>
      <c r="D667" s="16" t="s">
        <v>972</v>
      </c>
      <c r="E667" s="16" t="s">
        <v>2077</v>
      </c>
      <c r="F667" s="16" t="s">
        <v>2078</v>
      </c>
      <c r="G667" s="18">
        <v>40316</v>
      </c>
      <c r="H667" s="18">
        <v>42142</v>
      </c>
      <c r="I667" s="13" t="s">
        <v>22</v>
      </c>
      <c r="J667" s="17" t="s">
        <v>23</v>
      </c>
      <c r="K667" s="20"/>
      <c r="L667" s="21"/>
      <c r="M667" s="18"/>
      <c r="N667" s="18"/>
      <c r="O667" s="13"/>
      <c r="P667" s="29"/>
      <c r="Q667" s="20"/>
      <c r="R667" s="21"/>
      <c r="S667" s="24"/>
      <c r="T667" s="24"/>
      <c r="U667" s="21"/>
      <c r="V667" s="29"/>
      <c r="W667" s="20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>
      <c r="A668" s="65">
        <v>666</v>
      </c>
      <c r="B668" s="13">
        <v>360</v>
      </c>
      <c r="C668" s="14" t="s">
        <v>2079</v>
      </c>
      <c r="D668" s="16" t="s">
        <v>972</v>
      </c>
      <c r="E668" s="16" t="s">
        <v>2080</v>
      </c>
      <c r="F668" s="16" t="s">
        <v>2081</v>
      </c>
      <c r="G668" s="18">
        <v>38246</v>
      </c>
      <c r="H668" s="18">
        <v>41898</v>
      </c>
      <c r="I668" s="13" t="s">
        <v>22</v>
      </c>
      <c r="J668" s="17" t="s">
        <v>18</v>
      </c>
      <c r="K668" s="20"/>
      <c r="L668" s="21"/>
      <c r="M668" s="18"/>
      <c r="N668" s="18"/>
      <c r="O668" s="13"/>
      <c r="P668" s="29"/>
      <c r="Q668" s="20"/>
      <c r="R668" s="21"/>
      <c r="S668" s="24"/>
      <c r="T668" s="24"/>
      <c r="U668" s="21"/>
      <c r="V668" s="29"/>
      <c r="W668" s="20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ht="33.75">
      <c r="A669" s="65">
        <v>667</v>
      </c>
      <c r="B669" s="13">
        <v>361</v>
      </c>
      <c r="C669" s="23" t="s">
        <v>2082</v>
      </c>
      <c r="D669" s="16" t="s">
        <v>972</v>
      </c>
      <c r="E669" s="21" t="s">
        <v>2083</v>
      </c>
      <c r="F669" s="16" t="s">
        <v>2084</v>
      </c>
      <c r="G669" s="18">
        <v>42353</v>
      </c>
      <c r="H669" s="18">
        <v>44180</v>
      </c>
      <c r="I669" s="13" t="s">
        <v>22</v>
      </c>
      <c r="J669" s="17" t="s">
        <v>23</v>
      </c>
      <c r="K669" s="20"/>
      <c r="L669" s="21"/>
      <c r="M669" s="18"/>
      <c r="N669" s="18"/>
      <c r="O669" s="13"/>
      <c r="P669" s="29"/>
      <c r="Q669" s="20"/>
      <c r="R669" s="21"/>
      <c r="S669" s="24"/>
      <c r="T669" s="24"/>
      <c r="U669" s="21"/>
      <c r="V669" s="29"/>
      <c r="W669" s="20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ht="23.25">
      <c r="A670" s="65">
        <v>668</v>
      </c>
      <c r="B670" s="13"/>
      <c r="C670" s="66" t="s">
        <v>2085</v>
      </c>
      <c r="D670" s="16" t="s">
        <v>972</v>
      </c>
      <c r="E670" s="67" t="s">
        <v>2086</v>
      </c>
      <c r="F670" s="68" t="s">
        <v>2087</v>
      </c>
      <c r="G670" s="69">
        <v>40918</v>
      </c>
      <c r="H670" s="70">
        <v>44571</v>
      </c>
      <c r="I670" s="15" t="s">
        <v>22</v>
      </c>
      <c r="J670" s="17" t="s">
        <v>23</v>
      </c>
      <c r="K670" s="20"/>
      <c r="L670" s="21"/>
      <c r="M670" s="18"/>
      <c r="N670" s="18"/>
      <c r="O670" s="13"/>
      <c r="P670" s="29"/>
      <c r="Q670" s="20"/>
      <c r="R670" s="21"/>
      <c r="S670" s="24"/>
      <c r="T670" s="24"/>
      <c r="U670" s="21"/>
      <c r="V670" s="29"/>
      <c r="W670" s="20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ht="22.5">
      <c r="A671" s="65">
        <v>669</v>
      </c>
      <c r="B671" s="13">
        <v>362</v>
      </c>
      <c r="C671" s="14" t="s">
        <v>2088</v>
      </c>
      <c r="D671" s="16" t="s">
        <v>972</v>
      </c>
      <c r="E671" s="16" t="s">
        <v>2089</v>
      </c>
      <c r="F671" s="16" t="s">
        <v>2090</v>
      </c>
      <c r="G671" s="18">
        <v>39258</v>
      </c>
      <c r="H671" s="18">
        <v>41085</v>
      </c>
      <c r="I671" s="13" t="s">
        <v>22</v>
      </c>
      <c r="J671" s="17" t="s">
        <v>18</v>
      </c>
      <c r="K671" s="20"/>
      <c r="L671" s="21"/>
      <c r="M671" s="18"/>
      <c r="N671" s="18"/>
      <c r="O671" s="13"/>
      <c r="P671" s="29"/>
      <c r="Q671" s="20"/>
      <c r="R671" s="21"/>
      <c r="S671" s="24"/>
      <c r="T671" s="24"/>
      <c r="U671" s="21"/>
      <c r="V671" s="29"/>
      <c r="W671" s="20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ht="22.5">
      <c r="A672" s="65">
        <v>670</v>
      </c>
      <c r="B672" s="13">
        <v>363</v>
      </c>
      <c r="C672" s="14" t="s">
        <v>2091</v>
      </c>
      <c r="D672" s="16" t="s">
        <v>972</v>
      </c>
      <c r="E672" s="21" t="s">
        <v>2092</v>
      </c>
      <c r="F672" s="16" t="s">
        <v>2093</v>
      </c>
      <c r="G672" s="18">
        <v>42992</v>
      </c>
      <c r="H672" s="18">
        <v>44818</v>
      </c>
      <c r="I672" s="13" t="s">
        <v>22</v>
      </c>
      <c r="J672" s="17" t="s">
        <v>23</v>
      </c>
      <c r="K672" s="20"/>
      <c r="L672" s="21"/>
      <c r="M672" s="18"/>
      <c r="N672" s="18"/>
      <c r="O672" s="13"/>
      <c r="P672" s="29"/>
      <c r="Q672" s="20"/>
      <c r="R672" s="21"/>
      <c r="S672" s="24"/>
      <c r="T672" s="24"/>
      <c r="U672" s="21"/>
      <c r="V672" s="29"/>
      <c r="W672" s="20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ht="22.5">
      <c r="A673" s="65">
        <v>671</v>
      </c>
      <c r="B673" s="13">
        <v>364</v>
      </c>
      <c r="C673" s="14" t="s">
        <v>2094</v>
      </c>
      <c r="D673" s="16" t="s">
        <v>972</v>
      </c>
      <c r="E673" s="16" t="s">
        <v>2095</v>
      </c>
      <c r="F673" s="16" t="s">
        <v>2096</v>
      </c>
      <c r="G673" s="18">
        <v>40428</v>
      </c>
      <c r="H673" s="18">
        <v>42254</v>
      </c>
      <c r="I673" s="13" t="s">
        <v>22</v>
      </c>
      <c r="J673" s="17" t="s">
        <v>23</v>
      </c>
      <c r="K673" s="20"/>
      <c r="L673" s="21"/>
      <c r="M673" s="18"/>
      <c r="N673" s="18"/>
      <c r="O673" s="13"/>
      <c r="P673" s="29"/>
      <c r="Q673" s="20"/>
      <c r="R673" s="21"/>
      <c r="S673" s="24"/>
      <c r="T673" s="24"/>
      <c r="U673" s="21"/>
      <c r="V673" s="29"/>
      <c r="W673" s="20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ht="33.75">
      <c r="A674" s="65">
        <v>672</v>
      </c>
      <c r="B674" s="13">
        <v>365</v>
      </c>
      <c r="C674" s="14" t="s">
        <v>2097</v>
      </c>
      <c r="D674" s="16" t="s">
        <v>972</v>
      </c>
      <c r="E674" s="17" t="s">
        <v>2098</v>
      </c>
      <c r="F674" s="16" t="s">
        <v>2099</v>
      </c>
      <c r="G674" s="18">
        <v>39091</v>
      </c>
      <c r="H674" s="27">
        <v>45492</v>
      </c>
      <c r="I674" s="13" t="s">
        <v>22</v>
      </c>
      <c r="J674" s="17" t="s">
        <v>18</v>
      </c>
      <c r="K674" s="20"/>
      <c r="L674" s="21" t="s">
        <v>2100</v>
      </c>
      <c r="M674" s="18">
        <v>39423</v>
      </c>
      <c r="N674" s="27">
        <v>45492</v>
      </c>
      <c r="O674" s="13" t="s">
        <v>22</v>
      </c>
      <c r="P674" s="29" t="s">
        <v>33</v>
      </c>
      <c r="Q674" s="20"/>
      <c r="R674" s="21"/>
      <c r="S674" s="24"/>
      <c r="T674" s="24"/>
      <c r="U674" s="21"/>
      <c r="V674" s="29"/>
      <c r="W674" s="20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ht="22.5">
      <c r="A675" s="65">
        <v>673</v>
      </c>
      <c r="B675" s="13">
        <v>366</v>
      </c>
      <c r="C675" s="14" t="s">
        <v>2101</v>
      </c>
      <c r="D675" s="16" t="s">
        <v>972</v>
      </c>
      <c r="E675" s="16" t="s">
        <v>2102</v>
      </c>
      <c r="F675" s="16" t="s">
        <v>2103</v>
      </c>
      <c r="G675" s="18">
        <v>40415</v>
      </c>
      <c r="H675" s="18">
        <v>44068</v>
      </c>
      <c r="I675" s="13" t="s">
        <v>17</v>
      </c>
      <c r="J675" s="17" t="s">
        <v>23</v>
      </c>
      <c r="K675" s="20"/>
      <c r="L675" s="21"/>
      <c r="M675" s="18"/>
      <c r="N675" s="18"/>
      <c r="O675" s="13"/>
      <c r="P675" s="29"/>
      <c r="Q675" s="20"/>
      <c r="R675" s="21"/>
      <c r="S675" s="24"/>
      <c r="T675" s="24"/>
      <c r="U675" s="21"/>
      <c r="V675" s="29"/>
      <c r="W675" s="20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ht="33.75">
      <c r="A676" s="65">
        <v>674</v>
      </c>
      <c r="B676" s="13">
        <v>367</v>
      </c>
      <c r="C676" s="14" t="s">
        <v>2104</v>
      </c>
      <c r="D676" s="16" t="s">
        <v>972</v>
      </c>
      <c r="E676" s="16" t="s">
        <v>2105</v>
      </c>
      <c r="F676" s="16" t="s">
        <v>2106</v>
      </c>
      <c r="G676" s="18">
        <v>40589</v>
      </c>
      <c r="H676" s="18">
        <v>44240</v>
      </c>
      <c r="I676" s="13" t="s">
        <v>17</v>
      </c>
      <c r="J676" s="17" t="s">
        <v>23</v>
      </c>
      <c r="K676" s="20"/>
      <c r="L676" s="21"/>
      <c r="M676" s="18"/>
      <c r="N676" s="18"/>
      <c r="O676" s="13"/>
      <c r="P676" s="29"/>
      <c r="Q676" s="20"/>
      <c r="R676" s="21"/>
      <c r="S676" s="24"/>
      <c r="T676" s="24"/>
      <c r="U676" s="21"/>
      <c r="V676" s="29"/>
      <c r="W676" s="20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ht="22.5">
      <c r="A677" s="65">
        <v>675</v>
      </c>
      <c r="B677" s="13">
        <v>368</v>
      </c>
      <c r="C677" s="14" t="s">
        <v>2107</v>
      </c>
      <c r="D677" s="16" t="s">
        <v>972</v>
      </c>
      <c r="E677" s="16" t="s">
        <v>2108</v>
      </c>
      <c r="F677" s="16" t="s">
        <v>2109</v>
      </c>
      <c r="G677" s="18">
        <v>40545</v>
      </c>
      <c r="H677" s="18">
        <v>44198</v>
      </c>
      <c r="I677" s="13" t="s">
        <v>22</v>
      </c>
      <c r="J677" s="17" t="s">
        <v>23</v>
      </c>
      <c r="K677" s="20"/>
      <c r="L677" s="21"/>
      <c r="M677" s="18"/>
      <c r="N677" s="18"/>
      <c r="O677" s="13"/>
      <c r="P677" s="29"/>
      <c r="Q677" s="20"/>
      <c r="R677" s="21"/>
      <c r="S677" s="24"/>
      <c r="T677" s="24"/>
      <c r="U677" s="21"/>
      <c r="V677" s="29"/>
      <c r="W677" s="20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ht="33.75">
      <c r="A678" s="65">
        <v>676</v>
      </c>
      <c r="B678" s="13">
        <v>369</v>
      </c>
      <c r="C678" s="14" t="s">
        <v>2110</v>
      </c>
      <c r="D678" s="16" t="s">
        <v>972</v>
      </c>
      <c r="E678" s="16" t="s">
        <v>2111</v>
      </c>
      <c r="F678" s="16" t="s">
        <v>2112</v>
      </c>
      <c r="G678" s="27">
        <v>40087</v>
      </c>
      <c r="H678" s="27">
        <v>45566</v>
      </c>
      <c r="I678" s="13" t="s">
        <v>22</v>
      </c>
      <c r="J678" s="17" t="s">
        <v>23</v>
      </c>
      <c r="K678" s="20"/>
      <c r="L678" s="21"/>
      <c r="M678" s="18"/>
      <c r="N678" s="18"/>
      <c r="O678" s="13"/>
      <c r="P678" s="29"/>
      <c r="Q678" s="20"/>
      <c r="R678" s="21"/>
      <c r="S678" s="24"/>
      <c r="T678" s="24"/>
      <c r="U678" s="21"/>
      <c r="V678" s="29"/>
      <c r="W678" s="20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ht="22.5">
      <c r="A679" s="65">
        <v>677</v>
      </c>
      <c r="B679" s="13">
        <v>370</v>
      </c>
      <c r="C679" s="14" t="s">
        <v>2113</v>
      </c>
      <c r="D679" s="16" t="s">
        <v>972</v>
      </c>
      <c r="E679" s="16" t="s">
        <v>2114</v>
      </c>
      <c r="F679" s="16" t="s">
        <v>2115</v>
      </c>
      <c r="G679" s="18">
        <v>41652</v>
      </c>
      <c r="H679" s="18">
        <v>45304</v>
      </c>
      <c r="I679" s="13" t="s">
        <v>22</v>
      </c>
      <c r="J679" s="17" t="s">
        <v>23</v>
      </c>
      <c r="K679" s="20"/>
      <c r="L679" s="21"/>
      <c r="M679" s="18"/>
      <c r="N679" s="18"/>
      <c r="O679" s="13"/>
      <c r="P679" s="29"/>
      <c r="Q679" s="20"/>
      <c r="R679" s="21"/>
      <c r="S679" s="24"/>
      <c r="T679" s="24"/>
      <c r="U679" s="21"/>
      <c r="V679" s="29"/>
      <c r="W679" s="20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ht="33.75">
      <c r="A680" s="65">
        <v>678</v>
      </c>
      <c r="B680" s="13">
        <v>371</v>
      </c>
      <c r="C680" s="14" t="s">
        <v>2116</v>
      </c>
      <c r="D680" s="16" t="s">
        <v>972</v>
      </c>
      <c r="E680" s="16" t="s">
        <v>2117</v>
      </c>
      <c r="F680" s="16" t="s">
        <v>2118</v>
      </c>
      <c r="G680" s="18">
        <v>40315</v>
      </c>
      <c r="H680" s="18">
        <v>43968</v>
      </c>
      <c r="I680" s="13" t="s">
        <v>22</v>
      </c>
      <c r="J680" s="17" t="s">
        <v>23</v>
      </c>
      <c r="K680" s="20"/>
      <c r="L680" s="21"/>
      <c r="M680" s="18"/>
      <c r="N680" s="18"/>
      <c r="O680" s="13"/>
      <c r="P680" s="29"/>
      <c r="Q680" s="20"/>
      <c r="R680" s="21"/>
      <c r="S680" s="24"/>
      <c r="T680" s="24"/>
      <c r="U680" s="21"/>
      <c r="V680" s="29"/>
      <c r="W680" s="20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ht="22.5">
      <c r="A681" s="65">
        <v>679</v>
      </c>
      <c r="B681" s="13">
        <v>372</v>
      </c>
      <c r="C681" s="14" t="s">
        <v>2119</v>
      </c>
      <c r="D681" s="16" t="s">
        <v>972</v>
      </c>
      <c r="E681" s="16" t="s">
        <v>2120</v>
      </c>
      <c r="F681" s="16" t="s">
        <v>2121</v>
      </c>
      <c r="G681" s="18">
        <v>40669</v>
      </c>
      <c r="H681" s="18">
        <v>44321</v>
      </c>
      <c r="I681" s="13" t="s">
        <v>17</v>
      </c>
      <c r="J681" s="17" t="s">
        <v>23</v>
      </c>
      <c r="K681" s="20"/>
      <c r="L681" s="21"/>
      <c r="M681" s="18"/>
      <c r="N681" s="18"/>
      <c r="O681" s="13"/>
      <c r="P681" s="29"/>
      <c r="Q681" s="20"/>
      <c r="R681" s="21"/>
      <c r="S681" s="24"/>
      <c r="T681" s="24"/>
      <c r="U681" s="21"/>
      <c r="V681" s="29"/>
      <c r="W681" s="20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ht="22.5">
      <c r="A682" s="65">
        <v>680</v>
      </c>
      <c r="B682" s="13">
        <v>373</v>
      </c>
      <c r="C682" s="14" t="s">
        <v>2122</v>
      </c>
      <c r="D682" s="16" t="s">
        <v>972</v>
      </c>
      <c r="E682" s="16" t="s">
        <v>2123</v>
      </c>
      <c r="F682" s="16" t="s">
        <v>2124</v>
      </c>
      <c r="G682" s="18">
        <v>41652</v>
      </c>
      <c r="H682" s="18">
        <v>45304</v>
      </c>
      <c r="I682" s="13" t="s">
        <v>22</v>
      </c>
      <c r="J682" s="17" t="s">
        <v>23</v>
      </c>
      <c r="K682" s="20"/>
      <c r="L682" s="21"/>
      <c r="M682" s="18"/>
      <c r="N682" s="18"/>
      <c r="O682" s="13"/>
      <c r="P682" s="29"/>
      <c r="Q682" s="20"/>
      <c r="R682" s="21"/>
      <c r="S682" s="24"/>
      <c r="T682" s="24"/>
      <c r="U682" s="21"/>
      <c r="V682" s="29"/>
      <c r="W682" s="20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ht="22.5">
      <c r="A683" s="65">
        <v>681</v>
      </c>
      <c r="B683" s="13">
        <v>374</v>
      </c>
      <c r="C683" s="14" t="s">
        <v>2125</v>
      </c>
      <c r="D683" s="16" t="s">
        <v>972</v>
      </c>
      <c r="E683" s="16" t="s">
        <v>2126</v>
      </c>
      <c r="F683" s="16" t="s">
        <v>2127</v>
      </c>
      <c r="G683" s="18">
        <v>41652</v>
      </c>
      <c r="H683" s="18">
        <v>45304</v>
      </c>
      <c r="I683" s="13" t="s">
        <v>22</v>
      </c>
      <c r="J683" s="17" t="s">
        <v>23</v>
      </c>
      <c r="K683" s="20"/>
      <c r="L683" s="21"/>
      <c r="M683" s="18"/>
      <c r="N683" s="18"/>
      <c r="O683" s="13"/>
      <c r="P683" s="29"/>
      <c r="Q683" s="20"/>
      <c r="R683" s="21"/>
      <c r="S683" s="24"/>
      <c r="T683" s="24"/>
      <c r="U683" s="21"/>
      <c r="V683" s="29"/>
      <c r="W683" s="20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ht="22.5">
      <c r="A684" s="65">
        <v>682</v>
      </c>
      <c r="B684" s="13">
        <v>375</v>
      </c>
      <c r="C684" s="14" t="s">
        <v>2128</v>
      </c>
      <c r="D684" s="16" t="s">
        <v>972</v>
      </c>
      <c r="E684" s="16" t="s">
        <v>2129</v>
      </c>
      <c r="F684" s="16" t="s">
        <v>2130</v>
      </c>
      <c r="G684" s="18">
        <v>40563</v>
      </c>
      <c r="H684" s="18">
        <v>44215</v>
      </c>
      <c r="I684" s="13" t="s">
        <v>22</v>
      </c>
      <c r="J684" s="17" t="s">
        <v>23</v>
      </c>
      <c r="K684" s="20"/>
      <c r="L684" s="21"/>
      <c r="M684" s="18"/>
      <c r="N684" s="18"/>
      <c r="O684" s="13"/>
      <c r="P684" s="29"/>
      <c r="Q684" s="20"/>
      <c r="R684" s="21"/>
      <c r="S684" s="24"/>
      <c r="T684" s="24"/>
      <c r="U684" s="21"/>
      <c r="V684" s="29"/>
      <c r="W684" s="20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ht="22.5">
      <c r="A685" s="65">
        <v>683</v>
      </c>
      <c r="B685" s="13">
        <v>376</v>
      </c>
      <c r="C685" s="14" t="s">
        <v>2131</v>
      </c>
      <c r="D685" s="16" t="s">
        <v>972</v>
      </c>
      <c r="E685" s="16" t="s">
        <v>2132</v>
      </c>
      <c r="F685" s="16" t="s">
        <v>2133</v>
      </c>
      <c r="G685" s="18">
        <v>40428</v>
      </c>
      <c r="H685" s="18">
        <v>44081</v>
      </c>
      <c r="I685" s="13" t="s">
        <v>22</v>
      </c>
      <c r="J685" s="17" t="s">
        <v>23</v>
      </c>
      <c r="K685" s="20"/>
      <c r="L685" s="21"/>
      <c r="M685" s="18"/>
      <c r="N685" s="18"/>
      <c r="O685" s="13"/>
      <c r="P685" s="29"/>
      <c r="Q685" s="20"/>
      <c r="R685" s="21"/>
      <c r="S685" s="24"/>
      <c r="T685" s="24"/>
      <c r="U685" s="21"/>
      <c r="V685" s="29"/>
      <c r="W685" s="20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ht="33.75">
      <c r="A686" s="65">
        <v>684</v>
      </c>
      <c r="B686" s="13">
        <v>377</v>
      </c>
      <c r="C686" s="14" t="s">
        <v>2134</v>
      </c>
      <c r="D686" s="16" t="s">
        <v>972</v>
      </c>
      <c r="E686" s="16" t="s">
        <v>2135</v>
      </c>
      <c r="F686" s="16" t="s">
        <v>2136</v>
      </c>
      <c r="G686" s="18">
        <v>41365</v>
      </c>
      <c r="H686" s="18">
        <v>45017</v>
      </c>
      <c r="I686" s="13" t="s">
        <v>22</v>
      </c>
      <c r="J686" s="17" t="s">
        <v>23</v>
      </c>
      <c r="K686" s="20"/>
      <c r="L686" s="21"/>
      <c r="M686" s="18"/>
      <c r="N686" s="18"/>
      <c r="O686" s="13"/>
      <c r="P686" s="29"/>
      <c r="Q686" s="20"/>
      <c r="R686" s="21"/>
      <c r="S686" s="24"/>
      <c r="T686" s="24"/>
      <c r="U686" s="21"/>
      <c r="V686" s="29"/>
      <c r="W686" s="20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ht="22.5">
      <c r="A687" s="65">
        <v>685</v>
      </c>
      <c r="B687" s="13">
        <v>378</v>
      </c>
      <c r="C687" s="14" t="s">
        <v>2137</v>
      </c>
      <c r="D687" s="16" t="s">
        <v>972</v>
      </c>
      <c r="E687" s="16" t="s">
        <v>2138</v>
      </c>
      <c r="F687" s="16" t="s">
        <v>2139</v>
      </c>
      <c r="G687" s="18">
        <v>42774</v>
      </c>
      <c r="H687" s="18">
        <v>44600</v>
      </c>
      <c r="I687" s="13" t="s">
        <v>22</v>
      </c>
      <c r="J687" s="17" t="s">
        <v>23</v>
      </c>
      <c r="K687" s="20"/>
      <c r="L687" s="21"/>
      <c r="M687" s="18"/>
      <c r="N687" s="18"/>
      <c r="O687" s="13"/>
      <c r="P687" s="29"/>
      <c r="Q687" s="20"/>
      <c r="R687" s="21"/>
      <c r="S687" s="24"/>
      <c r="T687" s="24"/>
      <c r="U687" s="21"/>
      <c r="V687" s="29"/>
      <c r="W687" s="20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ht="33.75">
      <c r="A688" s="65">
        <v>686</v>
      </c>
      <c r="B688" s="13">
        <v>379</v>
      </c>
      <c r="C688" s="14" t="s">
        <v>2140</v>
      </c>
      <c r="D688" s="16" t="s">
        <v>972</v>
      </c>
      <c r="E688" s="16" t="s">
        <v>2141</v>
      </c>
      <c r="F688" s="16" t="s">
        <v>2142</v>
      </c>
      <c r="G688" s="18">
        <v>41827</v>
      </c>
      <c r="H688" s="18">
        <v>43653</v>
      </c>
      <c r="I688" s="13" t="s">
        <v>17</v>
      </c>
      <c r="J688" s="17" t="s">
        <v>23</v>
      </c>
      <c r="K688" s="20"/>
      <c r="L688" s="21"/>
      <c r="M688" s="18"/>
      <c r="N688" s="18"/>
      <c r="O688" s="13"/>
      <c r="P688" s="29"/>
      <c r="Q688" s="20"/>
      <c r="R688" s="21"/>
      <c r="S688" s="24"/>
      <c r="T688" s="24"/>
      <c r="U688" s="21"/>
      <c r="V688" s="29"/>
      <c r="W688" s="20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ht="22.5">
      <c r="A689" s="65">
        <v>687</v>
      </c>
      <c r="B689" s="13">
        <v>380</v>
      </c>
      <c r="C689" s="14" t="s">
        <v>2143</v>
      </c>
      <c r="D689" s="16" t="s">
        <v>972</v>
      </c>
      <c r="E689" s="16" t="s">
        <v>2144</v>
      </c>
      <c r="F689" s="16" t="s">
        <v>2145</v>
      </c>
      <c r="G689" s="18">
        <v>40415</v>
      </c>
      <c r="H689" s="18">
        <v>42241</v>
      </c>
      <c r="I689" s="13" t="s">
        <v>17</v>
      </c>
      <c r="J689" s="17" t="s">
        <v>23</v>
      </c>
      <c r="K689" s="20"/>
      <c r="L689" s="21"/>
      <c r="M689" s="18"/>
      <c r="N689" s="18"/>
      <c r="O689" s="13"/>
      <c r="P689" s="29"/>
      <c r="Q689" s="20"/>
      <c r="R689" s="21"/>
      <c r="S689" s="24"/>
      <c r="T689" s="24"/>
      <c r="U689" s="21"/>
      <c r="V689" s="29"/>
      <c r="W689" s="20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ht="22.5">
      <c r="A690" s="65">
        <v>688</v>
      </c>
      <c r="B690" s="13">
        <v>381</v>
      </c>
      <c r="C690" s="14" t="s">
        <v>2146</v>
      </c>
      <c r="D690" s="16" t="s">
        <v>972</v>
      </c>
      <c r="E690" s="16" t="s">
        <v>2147</v>
      </c>
      <c r="F690" s="16" t="s">
        <v>2148</v>
      </c>
      <c r="G690" s="18">
        <v>40669</v>
      </c>
      <c r="H690" s="18">
        <v>42496</v>
      </c>
      <c r="I690" s="13" t="s">
        <v>22</v>
      </c>
      <c r="J690" s="17" t="s">
        <v>23</v>
      </c>
      <c r="K690" s="20"/>
      <c r="L690" s="21"/>
      <c r="M690" s="18"/>
      <c r="N690" s="18"/>
      <c r="O690" s="13"/>
      <c r="P690" s="29"/>
      <c r="Q690" s="20"/>
      <c r="R690" s="21"/>
      <c r="S690" s="24"/>
      <c r="T690" s="24"/>
      <c r="U690" s="21"/>
      <c r="V690" s="29"/>
      <c r="W690" s="20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ht="22.5">
      <c r="A691" s="65">
        <v>689</v>
      </c>
      <c r="B691" s="13">
        <v>382</v>
      </c>
      <c r="C691" s="14" t="s">
        <v>2149</v>
      </c>
      <c r="D691" s="16" t="s">
        <v>972</v>
      </c>
      <c r="E691" s="16" t="s">
        <v>2150</v>
      </c>
      <c r="F691" s="16" t="s">
        <v>2151</v>
      </c>
      <c r="G691" s="18">
        <v>40323</v>
      </c>
      <c r="H691" s="18">
        <v>43976</v>
      </c>
      <c r="I691" s="13" t="s">
        <v>22</v>
      </c>
      <c r="J691" s="17" t="s">
        <v>23</v>
      </c>
      <c r="K691" s="20"/>
      <c r="L691" s="21"/>
      <c r="M691" s="18"/>
      <c r="N691" s="18"/>
      <c r="O691" s="13"/>
      <c r="P691" s="29"/>
      <c r="Q691" s="20"/>
      <c r="R691" s="21"/>
      <c r="S691" s="24"/>
      <c r="T691" s="24"/>
      <c r="U691" s="21"/>
      <c r="V691" s="29"/>
      <c r="W691" s="20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ht="22.5">
      <c r="A692" s="65">
        <v>690</v>
      </c>
      <c r="B692" s="13">
        <v>383</v>
      </c>
      <c r="C692" s="14" t="s">
        <v>2152</v>
      </c>
      <c r="D692" s="16" t="s">
        <v>972</v>
      </c>
      <c r="E692" s="16" t="s">
        <v>2153</v>
      </c>
      <c r="F692" s="16" t="s">
        <v>2154</v>
      </c>
      <c r="G692" s="18">
        <v>42774</v>
      </c>
      <c r="H692" s="18">
        <v>44600</v>
      </c>
      <c r="I692" s="13" t="s">
        <v>22</v>
      </c>
      <c r="J692" s="17" t="s">
        <v>23</v>
      </c>
      <c r="K692" s="20"/>
      <c r="L692" s="21"/>
      <c r="M692" s="18"/>
      <c r="N692" s="18"/>
      <c r="O692" s="13"/>
      <c r="P692" s="29"/>
      <c r="Q692" s="20"/>
      <c r="R692" s="21"/>
      <c r="S692" s="24"/>
      <c r="T692" s="24"/>
      <c r="U692" s="21"/>
      <c r="V692" s="29"/>
      <c r="W692" s="20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ht="33.75">
      <c r="A693" s="65">
        <v>691</v>
      </c>
      <c r="B693" s="13">
        <v>384</v>
      </c>
      <c r="C693" s="14" t="s">
        <v>2155</v>
      </c>
      <c r="D693" s="16" t="s">
        <v>972</v>
      </c>
      <c r="E693" s="16" t="s">
        <v>2156</v>
      </c>
      <c r="F693" s="16" t="s">
        <v>2157</v>
      </c>
      <c r="G693" s="18">
        <v>40921</v>
      </c>
      <c r="H693" s="18">
        <v>44574</v>
      </c>
      <c r="I693" s="13" t="s">
        <v>17</v>
      </c>
      <c r="J693" s="17" t="s">
        <v>23</v>
      </c>
      <c r="K693" s="20"/>
      <c r="L693" s="21"/>
      <c r="M693" s="18"/>
      <c r="N693" s="18"/>
      <c r="O693" s="13"/>
      <c r="P693" s="29"/>
      <c r="Q693" s="20"/>
      <c r="R693" s="21"/>
      <c r="S693" s="24"/>
      <c r="T693" s="24"/>
      <c r="U693" s="21"/>
      <c r="V693" s="29"/>
      <c r="W693" s="20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ht="22.5">
      <c r="A694" s="65">
        <v>692</v>
      </c>
      <c r="B694" s="13">
        <v>385</v>
      </c>
      <c r="C694" s="14" t="s">
        <v>2158</v>
      </c>
      <c r="D694" s="16" t="s">
        <v>972</v>
      </c>
      <c r="E694" s="16" t="s">
        <v>2159</v>
      </c>
      <c r="F694" s="16" t="s">
        <v>2160</v>
      </c>
      <c r="G694" s="18">
        <v>38981</v>
      </c>
      <c r="H694" s="18">
        <v>40807</v>
      </c>
      <c r="I694" s="13" t="s">
        <v>22</v>
      </c>
      <c r="J694" s="17" t="s">
        <v>23</v>
      </c>
      <c r="K694" s="20"/>
      <c r="L694" s="21"/>
      <c r="M694" s="18"/>
      <c r="N694" s="18"/>
      <c r="O694" s="13"/>
      <c r="P694" s="29"/>
      <c r="Q694" s="20"/>
      <c r="R694" s="21"/>
      <c r="S694" s="24"/>
      <c r="T694" s="24"/>
      <c r="U694" s="21"/>
      <c r="V694" s="29"/>
      <c r="W694" s="20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ht="33.75">
      <c r="A695" s="65">
        <v>693</v>
      </c>
      <c r="B695" s="13">
        <v>386</v>
      </c>
      <c r="C695" s="14" t="s">
        <v>2161</v>
      </c>
      <c r="D695" s="16" t="s">
        <v>972</v>
      </c>
      <c r="E695" s="16" t="s">
        <v>2162</v>
      </c>
      <c r="F695" s="16" t="s">
        <v>2163</v>
      </c>
      <c r="G695" s="18">
        <v>40919</v>
      </c>
      <c r="H695" s="18">
        <v>42746</v>
      </c>
      <c r="I695" s="13" t="s">
        <v>22</v>
      </c>
      <c r="J695" s="17" t="s">
        <v>23</v>
      </c>
      <c r="K695" s="20"/>
      <c r="L695" s="21"/>
      <c r="M695" s="18"/>
      <c r="N695" s="18"/>
      <c r="O695" s="13"/>
      <c r="P695" s="29"/>
      <c r="Q695" s="20"/>
      <c r="R695" s="21"/>
      <c r="S695" s="24"/>
      <c r="T695" s="24"/>
      <c r="U695" s="21"/>
      <c r="V695" s="29"/>
      <c r="W695" s="20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ht="22.5">
      <c r="A696" s="65">
        <v>694</v>
      </c>
      <c r="B696" s="13">
        <v>387</v>
      </c>
      <c r="C696" s="14" t="s">
        <v>2164</v>
      </c>
      <c r="D696" s="16" t="s">
        <v>972</v>
      </c>
      <c r="E696" s="16" t="s">
        <v>2165</v>
      </c>
      <c r="F696" s="16" t="s">
        <v>2166</v>
      </c>
      <c r="G696" s="18">
        <v>40422</v>
      </c>
      <c r="H696" s="18">
        <v>44075</v>
      </c>
      <c r="I696" s="13" t="s">
        <v>22</v>
      </c>
      <c r="J696" s="17" t="s">
        <v>23</v>
      </c>
      <c r="K696" s="20"/>
      <c r="L696" s="21"/>
      <c r="M696" s="18"/>
      <c r="N696" s="18"/>
      <c r="O696" s="13"/>
      <c r="P696" s="29"/>
      <c r="Q696" s="20"/>
      <c r="R696" s="21"/>
      <c r="S696" s="24"/>
      <c r="T696" s="24"/>
      <c r="U696" s="21"/>
      <c r="V696" s="29"/>
      <c r="W696" s="20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ht="22.5">
      <c r="A697" s="65">
        <v>695</v>
      </c>
      <c r="B697" s="13">
        <v>388</v>
      </c>
      <c r="C697" s="14" t="s">
        <v>2167</v>
      </c>
      <c r="D697" s="16" t="s">
        <v>972</v>
      </c>
      <c r="E697" s="16" t="s">
        <v>2168</v>
      </c>
      <c r="F697" s="16" t="s">
        <v>2169</v>
      </c>
      <c r="G697" s="18">
        <v>42774</v>
      </c>
      <c r="H697" s="18">
        <v>44600</v>
      </c>
      <c r="I697" s="13" t="s">
        <v>22</v>
      </c>
      <c r="J697" s="17" t="s">
        <v>23</v>
      </c>
      <c r="K697" s="20"/>
      <c r="L697" s="21"/>
      <c r="M697" s="18"/>
      <c r="N697" s="18"/>
      <c r="O697" s="13"/>
      <c r="P697" s="29"/>
      <c r="Q697" s="20"/>
      <c r="R697" s="21"/>
      <c r="S697" s="24"/>
      <c r="T697" s="24"/>
      <c r="U697" s="21"/>
      <c r="V697" s="29"/>
      <c r="W697" s="20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ht="22.5">
      <c r="A698" s="65">
        <v>696</v>
      </c>
      <c r="B698" s="13">
        <v>389</v>
      </c>
      <c r="C698" s="14" t="s">
        <v>2170</v>
      </c>
      <c r="D698" s="16" t="s">
        <v>972</v>
      </c>
      <c r="E698" s="16" t="s">
        <v>2171</v>
      </c>
      <c r="F698" s="16" t="s">
        <v>2172</v>
      </c>
      <c r="G698" s="18">
        <v>40373</v>
      </c>
      <c r="H698" s="18">
        <v>44026</v>
      </c>
      <c r="I698" s="13" t="s">
        <v>17</v>
      </c>
      <c r="J698" s="17" t="s">
        <v>23</v>
      </c>
      <c r="K698" s="20"/>
      <c r="L698" s="21" t="s">
        <v>2173</v>
      </c>
      <c r="M698" s="18">
        <v>42992</v>
      </c>
      <c r="N698" s="18">
        <v>44818</v>
      </c>
      <c r="O698" s="13" t="s">
        <v>22</v>
      </c>
      <c r="P698" s="17" t="s">
        <v>23</v>
      </c>
      <c r="Q698" s="20"/>
      <c r="R698" s="21"/>
      <c r="S698" s="24"/>
      <c r="T698" s="24"/>
      <c r="U698" s="21"/>
      <c r="V698" s="29"/>
      <c r="W698" s="20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ht="22.5">
      <c r="A699" s="65">
        <v>697</v>
      </c>
      <c r="B699" s="13">
        <v>390</v>
      </c>
      <c r="C699" s="14" t="s">
        <v>2174</v>
      </c>
      <c r="D699" s="16" t="s">
        <v>972</v>
      </c>
      <c r="E699" s="16" t="s">
        <v>2175</v>
      </c>
      <c r="F699" s="16" t="s">
        <v>2176</v>
      </c>
      <c r="G699" s="18">
        <v>41652</v>
      </c>
      <c r="H699" s="18">
        <v>43478</v>
      </c>
      <c r="I699" s="13" t="s">
        <v>22</v>
      </c>
      <c r="J699" s="17" t="s">
        <v>23</v>
      </c>
      <c r="K699" s="20"/>
      <c r="L699" s="21"/>
      <c r="M699" s="18"/>
      <c r="N699" s="18"/>
      <c r="O699" s="13"/>
      <c r="P699" s="29"/>
      <c r="Q699" s="20"/>
      <c r="R699" s="21"/>
      <c r="S699" s="24"/>
      <c r="T699" s="24"/>
      <c r="U699" s="21"/>
      <c r="V699" s="29"/>
      <c r="W699" s="20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ht="33.75">
      <c r="A700" s="65">
        <v>698</v>
      </c>
      <c r="B700" s="13">
        <v>391</v>
      </c>
      <c r="C700" s="14" t="s">
        <v>2177</v>
      </c>
      <c r="D700" s="16" t="s">
        <v>972</v>
      </c>
      <c r="E700" s="16" t="s">
        <v>2178</v>
      </c>
      <c r="F700" s="16" t="s">
        <v>2179</v>
      </c>
      <c r="G700" s="18">
        <v>39434</v>
      </c>
      <c r="H700" s="18">
        <v>44913</v>
      </c>
      <c r="I700" s="13" t="s">
        <v>22</v>
      </c>
      <c r="J700" s="17" t="s">
        <v>23</v>
      </c>
      <c r="K700" s="20"/>
      <c r="L700" s="21"/>
      <c r="M700" s="18"/>
      <c r="N700" s="18"/>
      <c r="O700" s="13"/>
      <c r="P700" s="29"/>
      <c r="Q700" s="20"/>
      <c r="R700" s="21"/>
      <c r="S700" s="24"/>
      <c r="T700" s="24"/>
      <c r="U700" s="21"/>
      <c r="V700" s="29"/>
      <c r="W700" s="20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ht="22.5">
      <c r="A701" s="65">
        <v>699</v>
      </c>
      <c r="B701" s="13">
        <v>392</v>
      </c>
      <c r="C701" s="14" t="s">
        <v>2180</v>
      </c>
      <c r="D701" s="16" t="s">
        <v>972</v>
      </c>
      <c r="E701" s="17" t="s">
        <v>2181</v>
      </c>
      <c r="F701" s="16" t="s">
        <v>2182</v>
      </c>
      <c r="G701" s="18">
        <v>38999</v>
      </c>
      <c r="H701" s="18">
        <v>44478</v>
      </c>
      <c r="I701" s="13" t="s">
        <v>22</v>
      </c>
      <c r="J701" s="17" t="s">
        <v>23</v>
      </c>
      <c r="K701" s="20"/>
      <c r="L701" s="21"/>
      <c r="M701" s="18"/>
      <c r="N701" s="18"/>
      <c r="O701" s="13"/>
      <c r="P701" s="29"/>
      <c r="Q701" s="20"/>
      <c r="R701" s="21"/>
      <c r="S701" s="24"/>
      <c r="T701" s="24"/>
      <c r="U701" s="21"/>
      <c r="V701" s="29"/>
      <c r="W701" s="20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ht="22.5">
      <c r="A702" s="65">
        <v>700</v>
      </c>
      <c r="B702" s="13">
        <v>393</v>
      </c>
      <c r="C702" s="14" t="s">
        <v>2183</v>
      </c>
      <c r="D702" s="16" t="s">
        <v>972</v>
      </c>
      <c r="E702" s="16" t="s">
        <v>2184</v>
      </c>
      <c r="F702" s="16" t="s">
        <v>2185</v>
      </c>
      <c r="G702" s="18">
        <v>40508</v>
      </c>
      <c r="H702" s="18">
        <v>42334</v>
      </c>
      <c r="I702" s="13" t="s">
        <v>17</v>
      </c>
      <c r="J702" s="17" t="s">
        <v>23</v>
      </c>
      <c r="K702" s="20"/>
      <c r="L702" s="21"/>
      <c r="M702" s="18"/>
      <c r="N702" s="18"/>
      <c r="O702" s="13"/>
      <c r="P702" s="29"/>
      <c r="Q702" s="20"/>
      <c r="R702" s="21"/>
      <c r="S702" s="24"/>
      <c r="T702" s="24"/>
      <c r="U702" s="21"/>
      <c r="V702" s="29"/>
      <c r="W702" s="20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ht="33.75">
      <c r="A703" s="65">
        <v>701</v>
      </c>
      <c r="B703" s="13">
        <v>394</v>
      </c>
      <c r="C703" s="14" t="s">
        <v>2186</v>
      </c>
      <c r="D703" s="16" t="s">
        <v>972</v>
      </c>
      <c r="E703" s="16" t="s">
        <v>2187</v>
      </c>
      <c r="F703" s="16" t="s">
        <v>2188</v>
      </c>
      <c r="G703" s="18">
        <v>41365</v>
      </c>
      <c r="H703" s="18">
        <v>45017</v>
      </c>
      <c r="I703" s="13" t="s">
        <v>17</v>
      </c>
      <c r="J703" s="17" t="s">
        <v>23</v>
      </c>
      <c r="K703" s="20"/>
      <c r="L703" s="21"/>
      <c r="M703" s="18"/>
      <c r="N703" s="18"/>
      <c r="O703" s="13"/>
      <c r="P703" s="29"/>
      <c r="Q703" s="20"/>
      <c r="R703" s="21"/>
      <c r="S703" s="24"/>
      <c r="T703" s="24"/>
      <c r="U703" s="21"/>
      <c r="V703" s="29"/>
      <c r="W703" s="20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ht="22.5">
      <c r="A704" s="65">
        <v>702</v>
      </c>
      <c r="B704" s="13">
        <v>395</v>
      </c>
      <c r="C704" s="14" t="s">
        <v>2189</v>
      </c>
      <c r="D704" s="16" t="s">
        <v>972</v>
      </c>
      <c r="E704" s="16" t="s">
        <v>2190</v>
      </c>
      <c r="F704" s="16" t="s">
        <v>2191</v>
      </c>
      <c r="G704" s="18">
        <v>43591</v>
      </c>
      <c r="H704" s="18">
        <v>45418</v>
      </c>
      <c r="I704" s="13" t="s">
        <v>17</v>
      </c>
      <c r="J704" s="17" t="s">
        <v>23</v>
      </c>
      <c r="K704" s="20"/>
      <c r="L704" s="21"/>
      <c r="M704" s="18"/>
      <c r="N704" s="18"/>
      <c r="O704" s="13"/>
      <c r="P704" s="29"/>
      <c r="Q704" s="20"/>
      <c r="R704" s="21"/>
      <c r="S704" s="24"/>
      <c r="T704" s="24"/>
      <c r="U704" s="21"/>
      <c r="V704" s="29"/>
      <c r="W704" s="20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ht="22.5">
      <c r="A705" s="65">
        <v>703</v>
      </c>
      <c r="B705" s="13">
        <v>396</v>
      </c>
      <c r="C705" s="14" t="s">
        <v>2192</v>
      </c>
      <c r="D705" s="16" t="s">
        <v>972</v>
      </c>
      <c r="E705" s="16" t="s">
        <v>2193</v>
      </c>
      <c r="F705" s="16" t="s">
        <v>2194</v>
      </c>
      <c r="G705" s="18">
        <v>41893</v>
      </c>
      <c r="H705" s="18">
        <v>43719</v>
      </c>
      <c r="I705" s="13" t="s">
        <v>22</v>
      </c>
      <c r="J705" s="17" t="s">
        <v>23</v>
      </c>
      <c r="K705" s="20"/>
      <c r="L705" s="21"/>
      <c r="M705" s="18"/>
      <c r="N705" s="18"/>
      <c r="O705" s="13"/>
      <c r="P705" s="29"/>
      <c r="Q705" s="20"/>
      <c r="R705" s="21"/>
      <c r="S705" s="24"/>
      <c r="T705" s="24"/>
      <c r="U705" s="21"/>
      <c r="V705" s="29"/>
      <c r="W705" s="20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ht="22.5">
      <c r="A706" s="65">
        <v>704</v>
      </c>
      <c r="B706" s="13">
        <v>397</v>
      </c>
      <c r="C706" s="14" t="s">
        <v>2195</v>
      </c>
      <c r="D706" s="16" t="s">
        <v>972</v>
      </c>
      <c r="E706" s="16" t="s">
        <v>2196</v>
      </c>
      <c r="F706" s="16" t="s">
        <v>2197</v>
      </c>
      <c r="G706" s="18">
        <v>39562</v>
      </c>
      <c r="H706" s="18">
        <v>41388</v>
      </c>
      <c r="I706" s="13" t="s">
        <v>22</v>
      </c>
      <c r="J706" s="17" t="s">
        <v>23</v>
      </c>
      <c r="K706" s="20"/>
      <c r="L706" s="21"/>
      <c r="M706" s="18"/>
      <c r="N706" s="18"/>
      <c r="O706" s="13"/>
      <c r="P706" s="29"/>
      <c r="Q706" s="20"/>
      <c r="R706" s="21"/>
      <c r="S706" s="24"/>
      <c r="T706" s="24"/>
      <c r="U706" s="21"/>
      <c r="V706" s="29"/>
      <c r="W706" s="20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ht="33.75">
      <c r="A707" s="65">
        <v>705</v>
      </c>
      <c r="B707" s="13">
        <v>398</v>
      </c>
      <c r="C707" s="14" t="s">
        <v>2198</v>
      </c>
      <c r="D707" s="16" t="s">
        <v>972</v>
      </c>
      <c r="E707" s="16" t="s">
        <v>2199</v>
      </c>
      <c r="F707" s="16" t="s">
        <v>2200</v>
      </c>
      <c r="G707" s="18">
        <v>39555</v>
      </c>
      <c r="H707" s="18">
        <v>43205</v>
      </c>
      <c r="I707" s="13" t="s">
        <v>22</v>
      </c>
      <c r="J707" s="17" t="s">
        <v>18</v>
      </c>
      <c r="K707" s="20"/>
      <c r="L707" s="21"/>
      <c r="M707" s="18"/>
      <c r="N707" s="18"/>
      <c r="O707" s="13"/>
      <c r="P707" s="29"/>
      <c r="Q707" s="20"/>
      <c r="R707" s="21"/>
      <c r="S707" s="24"/>
      <c r="T707" s="24"/>
      <c r="U707" s="21"/>
      <c r="V707" s="29"/>
      <c r="W707" s="20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ht="22.5">
      <c r="A708" s="65">
        <v>706</v>
      </c>
      <c r="B708" s="13">
        <v>399</v>
      </c>
      <c r="C708" s="14" t="s">
        <v>2201</v>
      </c>
      <c r="D708" s="16" t="s">
        <v>972</v>
      </c>
      <c r="E708" s="16" t="s">
        <v>2202</v>
      </c>
      <c r="F708" s="16" t="s">
        <v>2203</v>
      </c>
      <c r="G708" s="18">
        <v>40441</v>
      </c>
      <c r="H708" s="18">
        <v>42267</v>
      </c>
      <c r="I708" s="13" t="s">
        <v>22</v>
      </c>
      <c r="J708" s="17" t="s">
        <v>23</v>
      </c>
      <c r="K708" s="20"/>
      <c r="L708" s="21"/>
      <c r="M708" s="18"/>
      <c r="N708" s="18"/>
      <c r="O708" s="13"/>
      <c r="P708" s="29"/>
      <c r="Q708" s="20"/>
      <c r="R708" s="21"/>
      <c r="S708" s="24"/>
      <c r="T708" s="24"/>
      <c r="U708" s="21"/>
      <c r="V708" s="29"/>
      <c r="W708" s="20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ht="33.75">
      <c r="A709" s="65">
        <v>707</v>
      </c>
      <c r="B709" s="13">
        <v>400</v>
      </c>
      <c r="C709" s="14" t="s">
        <v>2204</v>
      </c>
      <c r="D709" s="16" t="s">
        <v>972</v>
      </c>
      <c r="E709" s="16" t="s">
        <v>2205</v>
      </c>
      <c r="F709" s="16" t="s">
        <v>2206</v>
      </c>
      <c r="G709" s="18">
        <v>41827</v>
      </c>
      <c r="H709" s="27">
        <v>45480</v>
      </c>
      <c r="I709" s="13" t="s">
        <v>17</v>
      </c>
      <c r="J709" s="17" t="s">
        <v>23</v>
      </c>
      <c r="K709" s="20"/>
      <c r="L709" s="21"/>
      <c r="M709" s="18"/>
      <c r="N709" s="18"/>
      <c r="O709" s="13"/>
      <c r="P709" s="29"/>
      <c r="Q709" s="20"/>
      <c r="R709" s="21"/>
      <c r="S709" s="24"/>
      <c r="T709" s="24"/>
      <c r="U709" s="21"/>
      <c r="V709" s="29"/>
      <c r="W709" s="20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ht="33.75">
      <c r="A710" s="65">
        <v>708</v>
      </c>
      <c r="B710" s="13">
        <v>401</v>
      </c>
      <c r="C710" s="14" t="s">
        <v>2207</v>
      </c>
      <c r="D710" s="16" t="s">
        <v>972</v>
      </c>
      <c r="E710" s="16" t="s">
        <v>2208</v>
      </c>
      <c r="F710" s="16" t="s">
        <v>2209</v>
      </c>
      <c r="G710" s="18">
        <v>41827</v>
      </c>
      <c r="H710" s="18">
        <v>43653</v>
      </c>
      <c r="I710" s="13" t="s">
        <v>17</v>
      </c>
      <c r="J710" s="17" t="s">
        <v>23</v>
      </c>
      <c r="K710" s="20"/>
      <c r="L710" s="21"/>
      <c r="M710" s="18"/>
      <c r="N710" s="18"/>
      <c r="O710" s="13"/>
      <c r="P710" s="29"/>
      <c r="Q710" s="20"/>
      <c r="R710" s="21"/>
      <c r="S710" s="24"/>
      <c r="T710" s="24"/>
      <c r="U710" s="21"/>
      <c r="V710" s="29"/>
      <c r="W710" s="20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ht="33.75">
      <c r="A711" s="65">
        <v>709</v>
      </c>
      <c r="B711" s="13">
        <v>402</v>
      </c>
      <c r="C711" s="14" t="s">
        <v>2210</v>
      </c>
      <c r="D711" s="16" t="s">
        <v>972</v>
      </c>
      <c r="E711" s="16" t="s">
        <v>2211</v>
      </c>
      <c r="F711" s="16" t="s">
        <v>2212</v>
      </c>
      <c r="G711" s="18">
        <v>40920</v>
      </c>
      <c r="H711" s="18">
        <v>44573</v>
      </c>
      <c r="I711" s="13" t="s">
        <v>17</v>
      </c>
      <c r="J711" s="17" t="s">
        <v>23</v>
      </c>
      <c r="K711" s="20"/>
      <c r="L711" s="21"/>
      <c r="M711" s="18"/>
      <c r="N711" s="18"/>
      <c r="O711" s="13"/>
      <c r="P711" s="29"/>
      <c r="Q711" s="20"/>
      <c r="R711" s="21"/>
      <c r="S711" s="24"/>
      <c r="T711" s="24"/>
      <c r="U711" s="21"/>
      <c r="V711" s="29"/>
      <c r="W711" s="20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ht="33.75">
      <c r="A712" s="65">
        <v>710</v>
      </c>
      <c r="B712" s="13">
        <v>403</v>
      </c>
      <c r="C712" s="14" t="s">
        <v>2213</v>
      </c>
      <c r="D712" s="16" t="s">
        <v>972</v>
      </c>
      <c r="E712" s="16" t="s">
        <v>2214</v>
      </c>
      <c r="F712" s="16" t="s">
        <v>2215</v>
      </c>
      <c r="G712" s="18">
        <v>42992</v>
      </c>
      <c r="H712" s="18">
        <v>44818</v>
      </c>
      <c r="I712" s="13" t="s">
        <v>22</v>
      </c>
      <c r="J712" s="17" t="s">
        <v>23</v>
      </c>
      <c r="K712" s="20"/>
      <c r="L712" s="21"/>
      <c r="M712" s="18"/>
      <c r="N712" s="18"/>
      <c r="O712" s="13"/>
      <c r="P712" s="29"/>
      <c r="Q712" s="20"/>
      <c r="R712" s="21"/>
      <c r="S712" s="24"/>
      <c r="T712" s="24"/>
      <c r="U712" s="21"/>
      <c r="V712" s="29"/>
      <c r="W712" s="20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ht="22.5">
      <c r="A713" s="65">
        <v>711</v>
      </c>
      <c r="B713" s="13">
        <v>404</v>
      </c>
      <c r="C713" s="14" t="s">
        <v>2216</v>
      </c>
      <c r="D713" s="16" t="s">
        <v>972</v>
      </c>
      <c r="E713" s="16" t="s">
        <v>2217</v>
      </c>
      <c r="F713" s="16" t="s">
        <v>2218</v>
      </c>
      <c r="G713" s="27">
        <v>41827</v>
      </c>
      <c r="H713" s="18">
        <v>45480</v>
      </c>
      <c r="I713" s="13" t="s">
        <v>17</v>
      </c>
      <c r="J713" s="17" t="s">
        <v>23</v>
      </c>
      <c r="K713" s="20"/>
      <c r="L713" s="21"/>
      <c r="M713" s="18"/>
      <c r="N713" s="18"/>
      <c r="O713" s="13"/>
      <c r="P713" s="29"/>
      <c r="Q713" s="20"/>
      <c r="R713" s="21"/>
      <c r="S713" s="24"/>
      <c r="T713" s="24"/>
      <c r="U713" s="21"/>
      <c r="V713" s="29"/>
      <c r="W713" s="20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ht="33.75">
      <c r="A714" s="65">
        <v>712</v>
      </c>
      <c r="B714" s="13">
        <v>405</v>
      </c>
      <c r="C714" s="14" t="s">
        <v>2219</v>
      </c>
      <c r="D714" s="16" t="s">
        <v>972</v>
      </c>
      <c r="E714" s="16" t="s">
        <v>2220</v>
      </c>
      <c r="F714" s="16" t="s">
        <v>2221</v>
      </c>
      <c r="G714" s="18">
        <v>40247</v>
      </c>
      <c r="H714" s="18">
        <v>43900</v>
      </c>
      <c r="I714" s="13" t="s">
        <v>22</v>
      </c>
      <c r="J714" s="17" t="s">
        <v>23</v>
      </c>
      <c r="K714" s="20"/>
      <c r="L714" s="21"/>
      <c r="M714" s="18"/>
      <c r="N714" s="18"/>
      <c r="O714" s="13"/>
      <c r="P714" s="29"/>
      <c r="Q714" s="20"/>
      <c r="R714" s="21"/>
      <c r="S714" s="24"/>
      <c r="T714" s="24"/>
      <c r="U714" s="21"/>
      <c r="V714" s="29"/>
      <c r="W714" s="20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ht="22.5">
      <c r="A715" s="65">
        <v>713</v>
      </c>
      <c r="B715" s="13">
        <v>406</v>
      </c>
      <c r="C715" s="14" t="s">
        <v>2222</v>
      </c>
      <c r="D715" s="16" t="s">
        <v>972</v>
      </c>
      <c r="E715" s="16" t="s">
        <v>2223</v>
      </c>
      <c r="F715" s="16" t="s">
        <v>2224</v>
      </c>
      <c r="G715" s="18">
        <v>40571</v>
      </c>
      <c r="H715" s="18">
        <v>42397</v>
      </c>
      <c r="I715" s="13" t="s">
        <v>17</v>
      </c>
      <c r="J715" s="17" t="s">
        <v>23</v>
      </c>
      <c r="K715" s="20"/>
      <c r="L715" s="21"/>
      <c r="M715" s="18"/>
      <c r="N715" s="18"/>
      <c r="O715" s="13"/>
      <c r="P715" s="29"/>
      <c r="Q715" s="20"/>
      <c r="R715" s="21"/>
      <c r="S715" s="24"/>
      <c r="T715" s="24"/>
      <c r="U715" s="21"/>
      <c r="V715" s="29"/>
      <c r="W715" s="20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ht="33.75">
      <c r="A716" s="65">
        <v>714</v>
      </c>
      <c r="B716" s="13">
        <v>407</v>
      </c>
      <c r="C716" s="14" t="s">
        <v>2225</v>
      </c>
      <c r="D716" s="16" t="s">
        <v>972</v>
      </c>
      <c r="E716" s="16" t="s">
        <v>2226</v>
      </c>
      <c r="F716" s="16" t="s">
        <v>2227</v>
      </c>
      <c r="G716" s="18">
        <v>40429</v>
      </c>
      <c r="H716" s="18">
        <v>42255</v>
      </c>
      <c r="I716" s="13" t="s">
        <v>17</v>
      </c>
      <c r="J716" s="17" t="s">
        <v>23</v>
      </c>
      <c r="K716" s="20"/>
      <c r="L716" s="21"/>
      <c r="M716" s="18"/>
      <c r="N716" s="18"/>
      <c r="O716" s="13"/>
      <c r="P716" s="29"/>
      <c r="Q716" s="20"/>
      <c r="R716" s="21"/>
      <c r="S716" s="24"/>
      <c r="T716" s="24"/>
      <c r="U716" s="21"/>
      <c r="V716" s="29"/>
      <c r="W716" s="20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ht="33.75">
      <c r="A717" s="65">
        <v>715</v>
      </c>
      <c r="B717" s="13">
        <v>408</v>
      </c>
      <c r="C717" s="14" t="s">
        <v>2228</v>
      </c>
      <c r="D717" s="16" t="s">
        <v>972</v>
      </c>
      <c r="E717" s="16" t="s">
        <v>2229</v>
      </c>
      <c r="F717" s="16" t="s">
        <v>2230</v>
      </c>
      <c r="G717" s="18">
        <v>41365</v>
      </c>
      <c r="H717" s="18">
        <v>43191</v>
      </c>
      <c r="I717" s="13" t="s">
        <v>17</v>
      </c>
      <c r="J717" s="17" t="s">
        <v>23</v>
      </c>
      <c r="K717" s="20"/>
      <c r="L717" s="21"/>
      <c r="M717" s="18"/>
      <c r="N717" s="18"/>
      <c r="O717" s="13"/>
      <c r="P717" s="29"/>
      <c r="Q717" s="20"/>
      <c r="R717" s="21"/>
      <c r="S717" s="24"/>
      <c r="T717" s="24"/>
      <c r="U717" s="21"/>
      <c r="V717" s="29"/>
      <c r="W717" s="20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ht="22.5">
      <c r="A718" s="65">
        <v>716</v>
      </c>
      <c r="B718" s="13">
        <v>409</v>
      </c>
      <c r="C718" s="14" t="s">
        <v>2231</v>
      </c>
      <c r="D718" s="16" t="s">
        <v>972</v>
      </c>
      <c r="E718" s="16" t="s">
        <v>2232</v>
      </c>
      <c r="F718" s="16" t="s">
        <v>2233</v>
      </c>
      <c r="G718" s="18">
        <v>39589</v>
      </c>
      <c r="H718" s="18">
        <v>43241</v>
      </c>
      <c r="I718" s="13" t="s">
        <v>22</v>
      </c>
      <c r="J718" s="17" t="s">
        <v>23</v>
      </c>
      <c r="K718" s="20"/>
      <c r="L718" s="21"/>
      <c r="M718" s="18"/>
      <c r="N718" s="18"/>
      <c r="O718" s="13"/>
      <c r="P718" s="29"/>
      <c r="Q718" s="20"/>
      <c r="R718" s="21"/>
      <c r="S718" s="24"/>
      <c r="T718" s="24"/>
      <c r="U718" s="21"/>
      <c r="V718" s="29"/>
      <c r="W718" s="20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ht="33.75">
      <c r="A719" s="65">
        <v>717</v>
      </c>
      <c r="B719" s="13">
        <v>410</v>
      </c>
      <c r="C719" s="14" t="s">
        <v>2234</v>
      </c>
      <c r="D719" s="16" t="s">
        <v>972</v>
      </c>
      <c r="E719" s="16" t="s">
        <v>2235</v>
      </c>
      <c r="F719" s="16" t="s">
        <v>2236</v>
      </c>
      <c r="G719" s="18">
        <v>41827</v>
      </c>
      <c r="H719" s="18">
        <v>43653</v>
      </c>
      <c r="I719" s="13" t="s">
        <v>17</v>
      </c>
      <c r="J719" s="17" t="s">
        <v>23</v>
      </c>
      <c r="K719" s="20"/>
      <c r="L719" s="21"/>
      <c r="M719" s="18"/>
      <c r="N719" s="18"/>
      <c r="O719" s="13"/>
      <c r="P719" s="29"/>
      <c r="Q719" s="20"/>
      <c r="R719" s="21"/>
      <c r="S719" s="24"/>
      <c r="T719" s="24"/>
      <c r="U719" s="21"/>
      <c r="V719" s="29"/>
      <c r="W719" s="20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ht="22.5">
      <c r="A720" s="65">
        <v>718</v>
      </c>
      <c r="B720" s="13">
        <v>411</v>
      </c>
      <c r="C720" s="14" t="s">
        <v>2237</v>
      </c>
      <c r="D720" s="16" t="s">
        <v>972</v>
      </c>
      <c r="E720" s="16" t="s">
        <v>2238</v>
      </c>
      <c r="F720" s="16" t="s">
        <v>2239</v>
      </c>
      <c r="G720" s="18">
        <v>42774</v>
      </c>
      <c r="H720" s="18">
        <v>44600</v>
      </c>
      <c r="I720" s="13" t="s">
        <v>17</v>
      </c>
      <c r="J720" s="17" t="s">
        <v>23</v>
      </c>
      <c r="K720" s="20"/>
      <c r="L720" s="21"/>
      <c r="M720" s="18"/>
      <c r="N720" s="18"/>
      <c r="O720" s="13"/>
      <c r="P720" s="29"/>
      <c r="Q720" s="20"/>
      <c r="R720" s="21"/>
      <c r="S720" s="24"/>
      <c r="T720" s="24"/>
      <c r="U720" s="21"/>
      <c r="V720" s="29"/>
      <c r="W720" s="20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ht="33.75">
      <c r="A721" s="65">
        <v>719</v>
      </c>
      <c r="B721" s="13">
        <v>412</v>
      </c>
      <c r="C721" s="14" t="s">
        <v>2240</v>
      </c>
      <c r="D721" s="16" t="s">
        <v>972</v>
      </c>
      <c r="E721" s="16" t="s">
        <v>2241</v>
      </c>
      <c r="F721" s="16" t="s">
        <v>2242</v>
      </c>
      <c r="G721" s="18">
        <v>40392</v>
      </c>
      <c r="H721" s="18">
        <v>44045</v>
      </c>
      <c r="I721" s="13" t="s">
        <v>22</v>
      </c>
      <c r="J721" s="17" t="s">
        <v>23</v>
      </c>
      <c r="K721" s="20"/>
      <c r="L721" s="21"/>
      <c r="M721" s="18"/>
      <c r="N721" s="18"/>
      <c r="O721" s="13"/>
      <c r="P721" s="29"/>
      <c r="Q721" s="20"/>
      <c r="R721" s="21"/>
      <c r="S721" s="24"/>
      <c r="T721" s="24"/>
      <c r="U721" s="21"/>
      <c r="V721" s="29"/>
      <c r="W721" s="20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ht="22.5">
      <c r="A722" s="65">
        <v>720</v>
      </c>
      <c r="B722" s="13">
        <v>413</v>
      </c>
      <c r="C722" s="14" t="s">
        <v>2243</v>
      </c>
      <c r="D722" s="16" t="s">
        <v>972</v>
      </c>
      <c r="E722" s="16" t="s">
        <v>2244</v>
      </c>
      <c r="F722" s="16" t="s">
        <v>2245</v>
      </c>
      <c r="G722" s="18">
        <v>40331</v>
      </c>
      <c r="H722" s="18">
        <v>43984</v>
      </c>
      <c r="I722" s="13" t="s">
        <v>22</v>
      </c>
      <c r="J722" s="17" t="s">
        <v>23</v>
      </c>
      <c r="K722" s="20"/>
      <c r="L722" s="21"/>
      <c r="M722" s="18"/>
      <c r="N722" s="18"/>
      <c r="O722" s="13"/>
      <c r="P722" s="29"/>
      <c r="Q722" s="20"/>
      <c r="R722" s="21"/>
      <c r="S722" s="24"/>
      <c r="T722" s="24"/>
      <c r="U722" s="21"/>
      <c r="V722" s="29"/>
      <c r="W722" s="20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ht="33.75">
      <c r="A723" s="65">
        <v>721</v>
      </c>
      <c r="B723" s="13">
        <v>414</v>
      </c>
      <c r="C723" s="14" t="s">
        <v>2246</v>
      </c>
      <c r="D723" s="16" t="s">
        <v>972</v>
      </c>
      <c r="E723" s="16" t="s">
        <v>2247</v>
      </c>
      <c r="F723" s="16" t="s">
        <v>2248</v>
      </c>
      <c r="G723" s="18">
        <v>41827</v>
      </c>
      <c r="H723" s="27">
        <v>45480</v>
      </c>
      <c r="I723" s="13" t="s">
        <v>17</v>
      </c>
      <c r="J723" s="17" t="s">
        <v>23</v>
      </c>
      <c r="K723" s="20"/>
      <c r="L723" s="21"/>
      <c r="M723" s="18"/>
      <c r="N723" s="18"/>
      <c r="O723" s="13"/>
      <c r="P723" s="29"/>
      <c r="Q723" s="20"/>
      <c r="R723" s="21"/>
      <c r="S723" s="24"/>
      <c r="T723" s="24"/>
      <c r="U723" s="21"/>
      <c r="V723" s="29"/>
      <c r="W723" s="20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ht="22.5">
      <c r="A724" s="65">
        <v>722</v>
      </c>
      <c r="B724" s="13">
        <v>415</v>
      </c>
      <c r="C724" s="14" t="s">
        <v>2249</v>
      </c>
      <c r="D724" s="16" t="s">
        <v>972</v>
      </c>
      <c r="E724" s="16" t="s">
        <v>2250</v>
      </c>
      <c r="F724" s="16" t="s">
        <v>2251</v>
      </c>
      <c r="G724" s="18">
        <v>41652</v>
      </c>
      <c r="H724" s="18">
        <v>43478</v>
      </c>
      <c r="I724" s="13" t="s">
        <v>22</v>
      </c>
      <c r="J724" s="17" t="s">
        <v>23</v>
      </c>
      <c r="K724" s="20"/>
      <c r="L724" s="21"/>
      <c r="M724" s="18"/>
      <c r="N724" s="18"/>
      <c r="O724" s="13"/>
      <c r="P724" s="29"/>
      <c r="Q724" s="20"/>
      <c r="R724" s="21"/>
      <c r="S724" s="24"/>
      <c r="T724" s="24"/>
      <c r="U724" s="21"/>
      <c r="V724" s="29"/>
      <c r="W724" s="20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ht="33.75">
      <c r="A725" s="65">
        <v>723</v>
      </c>
      <c r="B725" s="13">
        <v>416</v>
      </c>
      <c r="C725" s="14" t="s">
        <v>2252</v>
      </c>
      <c r="D725" s="16" t="s">
        <v>972</v>
      </c>
      <c r="E725" s="16" t="s">
        <v>2253</v>
      </c>
      <c r="F725" s="16" t="s">
        <v>2254</v>
      </c>
      <c r="G725" s="18">
        <v>39526</v>
      </c>
      <c r="H725" s="18">
        <v>43665</v>
      </c>
      <c r="I725" s="13" t="s">
        <v>22</v>
      </c>
      <c r="J725" s="17" t="s">
        <v>18</v>
      </c>
      <c r="K725" s="20"/>
      <c r="L725" s="21"/>
      <c r="M725" s="18"/>
      <c r="N725" s="18"/>
      <c r="O725" s="13"/>
      <c r="P725" s="29"/>
      <c r="Q725" s="20"/>
      <c r="R725" s="21"/>
      <c r="S725" s="24"/>
      <c r="T725" s="24"/>
      <c r="U725" s="21"/>
      <c r="V725" s="29"/>
      <c r="W725" s="20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ht="22.5">
      <c r="A726" s="65">
        <v>724</v>
      </c>
      <c r="B726" s="13">
        <v>417</v>
      </c>
      <c r="C726" s="14" t="s">
        <v>2255</v>
      </c>
      <c r="D726" s="16" t="s">
        <v>972</v>
      </c>
      <c r="E726" s="16" t="s">
        <v>2256</v>
      </c>
      <c r="F726" s="16" t="s">
        <v>2257</v>
      </c>
      <c r="G726" s="18">
        <v>40414</v>
      </c>
      <c r="H726" s="18">
        <v>44067</v>
      </c>
      <c r="I726" s="13" t="s">
        <v>22</v>
      </c>
      <c r="J726" s="17" t="s">
        <v>23</v>
      </c>
      <c r="K726" s="20"/>
      <c r="L726" s="21"/>
      <c r="M726" s="18"/>
      <c r="N726" s="18"/>
      <c r="O726" s="13"/>
      <c r="P726" s="29"/>
      <c r="Q726" s="20"/>
      <c r="R726" s="21"/>
      <c r="S726" s="24"/>
      <c r="T726" s="24"/>
      <c r="U726" s="21"/>
      <c r="V726" s="29"/>
      <c r="W726" s="20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ht="22.5">
      <c r="A727" s="65">
        <v>725</v>
      </c>
      <c r="B727" s="13">
        <v>418</v>
      </c>
      <c r="C727" s="14" t="s">
        <v>2258</v>
      </c>
      <c r="D727" s="16" t="s">
        <v>972</v>
      </c>
      <c r="E727" s="16" t="s">
        <v>2259</v>
      </c>
      <c r="F727" s="16" t="s">
        <v>2260</v>
      </c>
      <c r="G727" s="18">
        <v>42774</v>
      </c>
      <c r="H727" s="18">
        <v>44600</v>
      </c>
      <c r="I727" s="13" t="s">
        <v>22</v>
      </c>
      <c r="J727" s="17" t="s">
        <v>23</v>
      </c>
      <c r="K727" s="20"/>
      <c r="L727" s="21"/>
      <c r="M727" s="18"/>
      <c r="N727" s="18"/>
      <c r="O727" s="13"/>
      <c r="P727" s="29"/>
      <c r="Q727" s="20"/>
      <c r="R727" s="21"/>
      <c r="S727" s="24"/>
      <c r="T727" s="24"/>
      <c r="U727" s="21"/>
      <c r="V727" s="29"/>
      <c r="W727" s="20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ht="33.75">
      <c r="A728" s="65">
        <v>726</v>
      </c>
      <c r="B728" s="13">
        <v>419</v>
      </c>
      <c r="C728" s="14" t="s">
        <v>2261</v>
      </c>
      <c r="D728" s="16" t="s">
        <v>972</v>
      </c>
      <c r="E728" s="16" t="s">
        <v>2262</v>
      </c>
      <c r="F728" s="16" t="s">
        <v>2263</v>
      </c>
      <c r="G728" s="18">
        <v>41827</v>
      </c>
      <c r="H728" s="18">
        <v>43653</v>
      </c>
      <c r="I728" s="13" t="s">
        <v>17</v>
      </c>
      <c r="J728" s="17" t="s">
        <v>23</v>
      </c>
      <c r="K728" s="20"/>
      <c r="L728" s="21"/>
      <c r="M728" s="18"/>
      <c r="N728" s="18"/>
      <c r="O728" s="13"/>
      <c r="P728" s="29"/>
      <c r="Q728" s="20"/>
      <c r="R728" s="21"/>
      <c r="S728" s="24"/>
      <c r="T728" s="24"/>
      <c r="U728" s="21"/>
      <c r="V728" s="29"/>
      <c r="W728" s="20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ht="22.5">
      <c r="A729" s="65">
        <v>727</v>
      </c>
      <c r="B729" s="13">
        <v>420</v>
      </c>
      <c r="C729" s="14" t="s">
        <v>2264</v>
      </c>
      <c r="D729" s="16" t="s">
        <v>972</v>
      </c>
      <c r="E729" s="16" t="s">
        <v>2265</v>
      </c>
      <c r="F729" s="16" t="s">
        <v>2266</v>
      </c>
      <c r="G729" s="18">
        <v>38005</v>
      </c>
      <c r="H729" s="27">
        <v>39828</v>
      </c>
      <c r="I729" s="13" t="s">
        <v>22</v>
      </c>
      <c r="J729" s="17" t="s">
        <v>23</v>
      </c>
      <c r="K729" s="20"/>
      <c r="L729" s="21"/>
      <c r="M729" s="18"/>
      <c r="N729" s="18"/>
      <c r="O729" s="13"/>
      <c r="P729" s="29"/>
      <c r="Q729" s="20"/>
      <c r="R729" s="21"/>
      <c r="S729" s="24"/>
      <c r="T729" s="24"/>
      <c r="U729" s="21"/>
      <c r="V729" s="29"/>
      <c r="W729" s="20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ht="33.75">
      <c r="A730" s="65">
        <v>728</v>
      </c>
      <c r="B730" s="13">
        <v>421</v>
      </c>
      <c r="C730" s="14" t="s">
        <v>2267</v>
      </c>
      <c r="D730" s="16" t="s">
        <v>972</v>
      </c>
      <c r="E730" s="16" t="s">
        <v>2268</v>
      </c>
      <c r="F730" s="16" t="s">
        <v>2269</v>
      </c>
      <c r="G730" s="18">
        <v>38771</v>
      </c>
      <c r="H730" s="18">
        <v>42423</v>
      </c>
      <c r="I730" s="13" t="s">
        <v>22</v>
      </c>
      <c r="J730" s="17" t="s">
        <v>23</v>
      </c>
      <c r="K730" s="20"/>
      <c r="L730" s="21"/>
      <c r="M730" s="18"/>
      <c r="N730" s="18"/>
      <c r="O730" s="13"/>
      <c r="P730" s="29"/>
      <c r="Q730" s="20"/>
      <c r="R730" s="21"/>
      <c r="S730" s="24"/>
      <c r="T730" s="24"/>
      <c r="U730" s="21"/>
      <c r="V730" s="29"/>
      <c r="W730" s="20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ht="22.5">
      <c r="A731" s="65">
        <v>729</v>
      </c>
      <c r="B731" s="13">
        <v>422</v>
      </c>
      <c r="C731" s="14" t="s">
        <v>2270</v>
      </c>
      <c r="D731" s="16" t="s">
        <v>972</v>
      </c>
      <c r="E731" s="16" t="s">
        <v>2271</v>
      </c>
      <c r="F731" s="16" t="s">
        <v>2272</v>
      </c>
      <c r="G731" s="18">
        <v>40668</v>
      </c>
      <c r="H731" s="18">
        <v>44321</v>
      </c>
      <c r="I731" s="13" t="s">
        <v>17</v>
      </c>
      <c r="J731" s="17" t="s">
        <v>23</v>
      </c>
      <c r="K731" s="20"/>
      <c r="L731" s="21"/>
      <c r="M731" s="18"/>
      <c r="N731" s="18"/>
      <c r="O731" s="13"/>
      <c r="P731" s="29"/>
      <c r="Q731" s="20"/>
      <c r="R731" s="21"/>
      <c r="S731" s="24"/>
      <c r="T731" s="24"/>
      <c r="U731" s="21"/>
      <c r="V731" s="29"/>
      <c r="W731" s="20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ht="22.5">
      <c r="A732" s="65">
        <v>730</v>
      </c>
      <c r="B732" s="13">
        <v>423</v>
      </c>
      <c r="C732" s="14" t="s">
        <v>2273</v>
      </c>
      <c r="D732" s="16" t="s">
        <v>972</v>
      </c>
      <c r="E732" s="16" t="s">
        <v>2274</v>
      </c>
      <c r="F732" s="16" t="s">
        <v>2275</v>
      </c>
      <c r="G732" s="18">
        <v>40428</v>
      </c>
      <c r="H732" s="18">
        <v>44080</v>
      </c>
      <c r="I732" s="13" t="s">
        <v>22</v>
      </c>
      <c r="J732" s="17" t="s">
        <v>23</v>
      </c>
      <c r="K732" s="20"/>
      <c r="L732" s="21"/>
      <c r="M732" s="18"/>
      <c r="N732" s="18"/>
      <c r="O732" s="13"/>
      <c r="P732" s="29"/>
      <c r="Q732" s="20"/>
      <c r="R732" s="21"/>
      <c r="S732" s="24"/>
      <c r="T732" s="24"/>
      <c r="U732" s="21"/>
      <c r="V732" s="29"/>
      <c r="W732" s="20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ht="22.5">
      <c r="A733" s="65">
        <v>731</v>
      </c>
      <c r="B733" s="13">
        <v>424</v>
      </c>
      <c r="C733" s="14" t="s">
        <v>2276</v>
      </c>
      <c r="D733" s="16" t="s">
        <v>972</v>
      </c>
      <c r="E733" s="16" t="s">
        <v>2277</v>
      </c>
      <c r="F733" s="16" t="s">
        <v>2278</v>
      </c>
      <c r="G733" s="18">
        <v>41827</v>
      </c>
      <c r="H733" s="18">
        <v>45480</v>
      </c>
      <c r="I733" s="13" t="s">
        <v>22</v>
      </c>
      <c r="J733" s="17" t="s">
        <v>23</v>
      </c>
      <c r="K733" s="20"/>
      <c r="L733" s="21"/>
      <c r="M733" s="18"/>
      <c r="N733" s="18"/>
      <c r="O733" s="13"/>
      <c r="P733" s="29"/>
      <c r="Q733" s="20"/>
      <c r="R733" s="21"/>
      <c r="S733" s="24"/>
      <c r="T733" s="24"/>
      <c r="U733" s="21"/>
      <c r="V733" s="29"/>
      <c r="W733" s="20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ht="22.5">
      <c r="A734" s="65">
        <v>732</v>
      </c>
      <c r="B734" s="13">
        <v>425</v>
      </c>
      <c r="C734" s="14" t="s">
        <v>2279</v>
      </c>
      <c r="D734" s="16" t="s">
        <v>972</v>
      </c>
      <c r="E734" s="16" t="s">
        <v>2277</v>
      </c>
      <c r="F734" s="16" t="s">
        <v>2280</v>
      </c>
      <c r="G734" s="18">
        <v>40297</v>
      </c>
      <c r="H734" s="19">
        <v>43950</v>
      </c>
      <c r="I734" s="13" t="s">
        <v>22</v>
      </c>
      <c r="J734" s="17" t="s">
        <v>23</v>
      </c>
      <c r="K734" s="20"/>
      <c r="L734" s="21"/>
      <c r="M734" s="18"/>
      <c r="N734" s="18"/>
      <c r="O734" s="13"/>
      <c r="P734" s="29"/>
      <c r="Q734" s="20"/>
      <c r="R734" s="21"/>
      <c r="S734" s="24"/>
      <c r="T734" s="24"/>
      <c r="U734" s="21"/>
      <c r="V734" s="29"/>
      <c r="W734" s="20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ht="33.75">
      <c r="A735" s="65">
        <v>733</v>
      </c>
      <c r="B735" s="13">
        <v>426</v>
      </c>
      <c r="C735" s="14" t="s">
        <v>2281</v>
      </c>
      <c r="D735" s="16" t="s">
        <v>972</v>
      </c>
      <c r="E735" s="16" t="s">
        <v>2282</v>
      </c>
      <c r="F735" s="16" t="s">
        <v>2283</v>
      </c>
      <c r="G735" s="18">
        <v>41827</v>
      </c>
      <c r="H735" s="27">
        <v>45480</v>
      </c>
      <c r="I735" s="13" t="s">
        <v>17</v>
      </c>
      <c r="J735" s="17" t="s">
        <v>23</v>
      </c>
      <c r="K735" s="20"/>
      <c r="L735" s="21"/>
      <c r="M735" s="18"/>
      <c r="N735" s="18"/>
      <c r="O735" s="13"/>
      <c r="P735" s="29"/>
      <c r="Q735" s="20"/>
      <c r="R735" s="21"/>
      <c r="S735" s="24"/>
      <c r="T735" s="24"/>
      <c r="U735" s="21"/>
      <c r="V735" s="29"/>
      <c r="W735" s="20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ht="22.5">
      <c r="A736" s="65">
        <v>734</v>
      </c>
      <c r="B736" s="13">
        <v>427</v>
      </c>
      <c r="C736" s="14" t="s">
        <v>2284</v>
      </c>
      <c r="D736" s="16" t="s">
        <v>972</v>
      </c>
      <c r="E736" s="16" t="s">
        <v>2285</v>
      </c>
      <c r="F736" s="16" t="s">
        <v>2286</v>
      </c>
      <c r="G736" s="19">
        <v>40560</v>
      </c>
      <c r="H736" s="18">
        <v>44213</v>
      </c>
      <c r="I736" s="13" t="s">
        <v>22</v>
      </c>
      <c r="J736" s="17" t="s">
        <v>23</v>
      </c>
      <c r="K736" s="20"/>
      <c r="L736" s="21"/>
      <c r="M736" s="18"/>
      <c r="N736" s="18"/>
      <c r="O736" s="13"/>
      <c r="P736" s="29"/>
      <c r="Q736" s="20"/>
      <c r="R736" s="21"/>
      <c r="S736" s="24"/>
      <c r="T736" s="24"/>
      <c r="U736" s="21"/>
      <c r="V736" s="29"/>
      <c r="W736" s="20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ht="33.75">
      <c r="A737" s="65">
        <v>735</v>
      </c>
      <c r="B737" s="13">
        <v>428</v>
      </c>
      <c r="C737" s="14" t="s">
        <v>2287</v>
      </c>
      <c r="D737" s="16" t="s">
        <v>972</v>
      </c>
      <c r="E737" s="16" t="s">
        <v>2288</v>
      </c>
      <c r="F737" s="16" t="s">
        <v>2289</v>
      </c>
      <c r="G737" s="18">
        <v>39598</v>
      </c>
      <c r="H737" s="18">
        <v>41424</v>
      </c>
      <c r="I737" s="13" t="s">
        <v>22</v>
      </c>
      <c r="J737" s="17" t="s">
        <v>23</v>
      </c>
      <c r="K737" s="20"/>
      <c r="L737" s="21"/>
      <c r="M737" s="18"/>
      <c r="N737" s="18"/>
      <c r="O737" s="13"/>
      <c r="P737" s="29"/>
      <c r="Q737" s="20"/>
      <c r="R737" s="21"/>
      <c r="S737" s="24"/>
      <c r="T737" s="24"/>
      <c r="U737" s="21"/>
      <c r="V737" s="29"/>
      <c r="W737" s="20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ht="22.5">
      <c r="A738" s="65">
        <v>736</v>
      </c>
      <c r="B738" s="13">
        <v>429</v>
      </c>
      <c r="C738" s="14" t="s">
        <v>2290</v>
      </c>
      <c r="D738" s="16" t="s">
        <v>972</v>
      </c>
      <c r="E738" s="16" t="s">
        <v>2291</v>
      </c>
      <c r="F738" s="16" t="s">
        <v>2292</v>
      </c>
      <c r="G738" s="18">
        <v>42992</v>
      </c>
      <c r="H738" s="18">
        <v>44818</v>
      </c>
      <c r="I738" s="13" t="s">
        <v>22</v>
      </c>
      <c r="J738" s="17" t="s">
        <v>23</v>
      </c>
      <c r="K738" s="20"/>
      <c r="L738" s="21"/>
      <c r="M738" s="18"/>
      <c r="N738" s="18"/>
      <c r="O738" s="13"/>
      <c r="P738" s="29"/>
      <c r="Q738" s="20"/>
      <c r="R738" s="21"/>
      <c r="S738" s="24"/>
      <c r="T738" s="24"/>
      <c r="U738" s="21"/>
      <c r="V738" s="29"/>
      <c r="W738" s="20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ht="33.75">
      <c r="A739" s="65">
        <v>737</v>
      </c>
      <c r="B739" s="13">
        <v>430</v>
      </c>
      <c r="C739" s="14" t="s">
        <v>2293</v>
      </c>
      <c r="D739" s="16" t="s">
        <v>972</v>
      </c>
      <c r="E739" s="16" t="s">
        <v>2294</v>
      </c>
      <c r="F739" s="16" t="s">
        <v>2295</v>
      </c>
      <c r="G739" s="18">
        <v>39574</v>
      </c>
      <c r="H739" s="18">
        <v>43226</v>
      </c>
      <c r="I739" s="13" t="s">
        <v>22</v>
      </c>
      <c r="J739" s="17" t="s">
        <v>23</v>
      </c>
      <c r="K739" s="20"/>
      <c r="L739" s="21"/>
      <c r="M739" s="18"/>
      <c r="N739" s="18"/>
      <c r="O739" s="13"/>
      <c r="P739" s="29"/>
      <c r="Q739" s="20"/>
      <c r="R739" s="21"/>
      <c r="S739" s="24"/>
      <c r="T739" s="24"/>
      <c r="U739" s="21"/>
      <c r="V739" s="29"/>
      <c r="W739" s="20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ht="33.75">
      <c r="A740" s="65">
        <v>738</v>
      </c>
      <c r="B740" s="13">
        <v>431</v>
      </c>
      <c r="C740" s="14" t="s">
        <v>2296</v>
      </c>
      <c r="D740" s="16" t="s">
        <v>972</v>
      </c>
      <c r="E740" s="16" t="s">
        <v>2297</v>
      </c>
      <c r="F740" s="16" t="s">
        <v>2298</v>
      </c>
      <c r="G740" s="18">
        <v>42774</v>
      </c>
      <c r="H740" s="18">
        <v>44600</v>
      </c>
      <c r="I740" s="13" t="s">
        <v>22</v>
      </c>
      <c r="J740" s="17" t="s">
        <v>23</v>
      </c>
      <c r="K740" s="20"/>
      <c r="L740" s="21"/>
      <c r="M740" s="18"/>
      <c r="N740" s="18"/>
      <c r="O740" s="13"/>
      <c r="P740" s="29"/>
      <c r="Q740" s="20"/>
      <c r="R740" s="21"/>
      <c r="S740" s="24"/>
      <c r="T740" s="24"/>
      <c r="U740" s="21"/>
      <c r="V740" s="29"/>
      <c r="W740" s="20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ht="22.5">
      <c r="A741" s="65">
        <v>739</v>
      </c>
      <c r="B741" s="13">
        <v>432</v>
      </c>
      <c r="C741" s="14" t="s">
        <v>2299</v>
      </c>
      <c r="D741" s="16" t="s">
        <v>972</v>
      </c>
      <c r="E741" s="16" t="s">
        <v>2300</v>
      </c>
      <c r="F741" s="16" t="s">
        <v>2301</v>
      </c>
      <c r="G741" s="18">
        <v>40316</v>
      </c>
      <c r="H741" s="18">
        <v>42142</v>
      </c>
      <c r="I741" s="13" t="s">
        <v>22</v>
      </c>
      <c r="J741" s="17" t="s">
        <v>23</v>
      </c>
      <c r="K741" s="20"/>
      <c r="L741" s="21"/>
      <c r="M741" s="18"/>
      <c r="N741" s="18"/>
      <c r="O741" s="13"/>
      <c r="P741" s="29"/>
      <c r="Q741" s="20"/>
      <c r="R741" s="21"/>
      <c r="S741" s="24"/>
      <c r="T741" s="24"/>
      <c r="U741" s="21"/>
      <c r="V741" s="29"/>
      <c r="W741" s="20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ht="33.75">
      <c r="A742" s="65">
        <v>740</v>
      </c>
      <c r="B742" s="13">
        <v>433</v>
      </c>
      <c r="C742" s="46" t="s">
        <v>2302</v>
      </c>
      <c r="D742" s="16" t="s">
        <v>972</v>
      </c>
      <c r="E742" s="16" t="s">
        <v>2303</v>
      </c>
      <c r="F742" s="16" t="s">
        <v>2304</v>
      </c>
      <c r="G742" s="18">
        <v>40921</v>
      </c>
      <c r="H742" s="18">
        <v>42748</v>
      </c>
      <c r="I742" s="13" t="s">
        <v>17</v>
      </c>
      <c r="J742" s="17" t="s">
        <v>23</v>
      </c>
      <c r="K742" s="20"/>
      <c r="L742" s="21" t="s">
        <v>2305</v>
      </c>
      <c r="M742" s="27">
        <v>41827</v>
      </c>
      <c r="N742" s="27">
        <v>45480</v>
      </c>
      <c r="O742" s="13" t="s">
        <v>22</v>
      </c>
      <c r="P742" s="17" t="s">
        <v>23</v>
      </c>
      <c r="Q742" s="20"/>
      <c r="R742" s="21"/>
      <c r="S742" s="24"/>
      <c r="T742" s="24"/>
      <c r="U742" s="21"/>
      <c r="V742" s="29"/>
      <c r="W742" s="20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ht="22.5">
      <c r="A743" s="65">
        <v>741</v>
      </c>
      <c r="B743" s="13">
        <v>434</v>
      </c>
      <c r="C743" s="14" t="s">
        <v>2306</v>
      </c>
      <c r="D743" s="16" t="s">
        <v>972</v>
      </c>
      <c r="E743" s="16" t="s">
        <v>2307</v>
      </c>
      <c r="F743" s="16" t="s">
        <v>2308</v>
      </c>
      <c r="G743" s="18">
        <v>38862</v>
      </c>
      <c r="H743" s="18">
        <v>40688</v>
      </c>
      <c r="I743" s="13" t="s">
        <v>22</v>
      </c>
      <c r="J743" s="17" t="s">
        <v>23</v>
      </c>
      <c r="K743" s="20"/>
      <c r="L743" s="21"/>
      <c r="M743" s="18"/>
      <c r="N743" s="18"/>
      <c r="O743" s="13"/>
      <c r="P743" s="29"/>
      <c r="Q743" s="20"/>
      <c r="R743" s="21"/>
      <c r="S743" s="24"/>
      <c r="T743" s="24"/>
      <c r="U743" s="21"/>
      <c r="V743" s="29"/>
      <c r="W743" s="20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ht="22.5">
      <c r="A744" s="65">
        <v>742</v>
      </c>
      <c r="B744" s="13">
        <v>435</v>
      </c>
      <c r="C744" s="14" t="s">
        <v>2309</v>
      </c>
      <c r="D744" s="16" t="s">
        <v>972</v>
      </c>
      <c r="E744" s="16" t="s">
        <v>2310</v>
      </c>
      <c r="F744" s="16" t="s">
        <v>2311</v>
      </c>
      <c r="G744" s="18">
        <v>40338</v>
      </c>
      <c r="H744" s="18">
        <v>42164</v>
      </c>
      <c r="I744" s="13" t="s">
        <v>22</v>
      </c>
      <c r="J744" s="17" t="s">
        <v>23</v>
      </c>
      <c r="K744" s="20"/>
      <c r="L744" s="21"/>
      <c r="M744" s="18"/>
      <c r="N744" s="18"/>
      <c r="O744" s="13"/>
      <c r="P744" s="29"/>
      <c r="Q744" s="20"/>
      <c r="R744" s="21"/>
      <c r="S744" s="24"/>
      <c r="T744" s="24"/>
      <c r="U744" s="21"/>
      <c r="V744" s="29"/>
      <c r="W744" s="20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ht="33.75">
      <c r="A745" s="65">
        <v>743</v>
      </c>
      <c r="B745" s="13">
        <v>436</v>
      </c>
      <c r="C745" s="14" t="s">
        <v>2312</v>
      </c>
      <c r="D745" s="16" t="s">
        <v>972</v>
      </c>
      <c r="E745" s="16" t="s">
        <v>2313</v>
      </c>
      <c r="F745" s="16" t="s">
        <v>2314</v>
      </c>
      <c r="G745" s="18">
        <v>39720</v>
      </c>
      <c r="H745" s="18">
        <v>45198</v>
      </c>
      <c r="I745" s="13" t="s">
        <v>22</v>
      </c>
      <c r="J745" s="17" t="s">
        <v>23</v>
      </c>
      <c r="K745" s="20"/>
      <c r="L745" s="21"/>
      <c r="M745" s="18"/>
      <c r="N745" s="18"/>
      <c r="O745" s="13"/>
      <c r="P745" s="29"/>
      <c r="Q745" s="20"/>
      <c r="R745" s="21"/>
      <c r="S745" s="24"/>
      <c r="T745" s="24"/>
      <c r="U745" s="21"/>
      <c r="V745" s="29"/>
      <c r="W745" s="20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ht="22.5">
      <c r="A746" s="65">
        <v>744</v>
      </c>
      <c r="B746" s="13">
        <v>437</v>
      </c>
      <c r="C746" s="14" t="s">
        <v>2315</v>
      </c>
      <c r="D746" s="16" t="s">
        <v>972</v>
      </c>
      <c r="E746" s="16" t="s">
        <v>2316</v>
      </c>
      <c r="F746" s="16" t="s">
        <v>2317</v>
      </c>
      <c r="G746" s="18">
        <v>41893</v>
      </c>
      <c r="H746" s="27">
        <v>45546</v>
      </c>
      <c r="I746" s="13" t="s">
        <v>17</v>
      </c>
      <c r="J746" s="17" t="s">
        <v>23</v>
      </c>
      <c r="K746" s="20"/>
      <c r="L746" s="21"/>
      <c r="M746" s="18"/>
      <c r="N746" s="18"/>
      <c r="O746" s="13"/>
      <c r="P746" s="29"/>
      <c r="Q746" s="20"/>
      <c r="R746" s="21"/>
      <c r="S746" s="24"/>
      <c r="T746" s="24"/>
      <c r="U746" s="21"/>
      <c r="V746" s="29"/>
      <c r="W746" s="20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ht="22.5">
      <c r="A747" s="65">
        <v>745</v>
      </c>
      <c r="B747" s="13">
        <v>438</v>
      </c>
      <c r="C747" s="14" t="s">
        <v>2318</v>
      </c>
      <c r="D747" s="16" t="s">
        <v>972</v>
      </c>
      <c r="E747" s="16" t="s">
        <v>2319</v>
      </c>
      <c r="F747" s="16" t="s">
        <v>2320</v>
      </c>
      <c r="G747" s="18">
        <v>40920</v>
      </c>
      <c r="H747" s="18">
        <v>44573</v>
      </c>
      <c r="I747" s="13" t="s">
        <v>17</v>
      </c>
      <c r="J747" s="17" t="s">
        <v>23</v>
      </c>
      <c r="K747" s="20"/>
      <c r="L747" s="21"/>
      <c r="M747" s="18"/>
      <c r="N747" s="18"/>
      <c r="O747" s="13"/>
      <c r="P747" s="29"/>
      <c r="Q747" s="20"/>
      <c r="R747" s="21"/>
      <c r="S747" s="24"/>
      <c r="T747" s="24"/>
      <c r="U747" s="21"/>
      <c r="V747" s="29"/>
      <c r="W747" s="20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ht="33.75">
      <c r="A748" s="65">
        <v>746</v>
      </c>
      <c r="B748" s="13">
        <v>439</v>
      </c>
      <c r="C748" s="14" t="s">
        <v>2321</v>
      </c>
      <c r="D748" s="16" t="s">
        <v>972</v>
      </c>
      <c r="E748" s="16" t="s">
        <v>2322</v>
      </c>
      <c r="F748" s="16" t="s">
        <v>2323</v>
      </c>
      <c r="G748" s="18">
        <v>39672</v>
      </c>
      <c r="H748" s="18">
        <v>41498</v>
      </c>
      <c r="I748" s="13" t="s">
        <v>22</v>
      </c>
      <c r="J748" s="17" t="s">
        <v>18</v>
      </c>
      <c r="K748" s="20"/>
      <c r="L748" s="21"/>
      <c r="M748" s="18"/>
      <c r="N748" s="18"/>
      <c r="O748" s="13"/>
      <c r="P748" s="29"/>
      <c r="Q748" s="20"/>
      <c r="R748" s="21"/>
      <c r="S748" s="24"/>
      <c r="T748" s="24"/>
      <c r="U748" s="21"/>
      <c r="V748" s="29"/>
      <c r="W748" s="20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ht="25.5">
      <c r="A749" s="65">
        <v>747</v>
      </c>
      <c r="B749" s="13">
        <v>440</v>
      </c>
      <c r="C749" s="14" t="s">
        <v>2324</v>
      </c>
      <c r="D749" s="16" t="s">
        <v>972</v>
      </c>
      <c r="E749" s="16" t="s">
        <v>1054</v>
      </c>
      <c r="F749" s="16" t="s">
        <v>2325</v>
      </c>
      <c r="G749" s="18">
        <v>39476</v>
      </c>
      <c r="H749" s="18">
        <v>44955</v>
      </c>
      <c r="I749" s="13" t="s">
        <v>22</v>
      </c>
      <c r="J749" s="17" t="s">
        <v>23</v>
      </c>
      <c r="K749" s="20"/>
      <c r="L749" s="21"/>
      <c r="M749" s="18"/>
      <c r="N749" s="18"/>
      <c r="O749" s="13"/>
      <c r="P749" s="29"/>
      <c r="Q749" s="20"/>
      <c r="R749" s="21"/>
      <c r="S749" s="24"/>
      <c r="T749" s="24"/>
      <c r="U749" s="21"/>
      <c r="V749" s="29"/>
      <c r="W749" s="20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ht="33.75">
      <c r="A750" s="65">
        <v>748</v>
      </c>
      <c r="B750" s="13">
        <v>441</v>
      </c>
      <c r="C750" s="14" t="s">
        <v>2326</v>
      </c>
      <c r="D750" s="16" t="s">
        <v>972</v>
      </c>
      <c r="E750" s="16" t="s">
        <v>2327</v>
      </c>
      <c r="F750" s="16" t="s">
        <v>2328</v>
      </c>
      <c r="G750" s="18">
        <v>38847</v>
      </c>
      <c r="H750" s="18">
        <v>44324</v>
      </c>
      <c r="I750" s="13" t="s">
        <v>22</v>
      </c>
      <c r="J750" s="17" t="s">
        <v>23</v>
      </c>
      <c r="K750" s="20"/>
      <c r="L750" s="21"/>
      <c r="M750" s="18"/>
      <c r="N750" s="18"/>
      <c r="O750" s="13"/>
      <c r="P750" s="29"/>
      <c r="Q750" s="20"/>
      <c r="R750" s="21"/>
      <c r="S750" s="24"/>
      <c r="T750" s="24"/>
      <c r="U750" s="21"/>
      <c r="V750" s="29"/>
      <c r="W750" s="20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ht="22.5">
      <c r="A751" s="65">
        <v>749</v>
      </c>
      <c r="B751" s="13">
        <v>442</v>
      </c>
      <c r="C751" s="14" t="s">
        <v>2329</v>
      </c>
      <c r="D751" s="16" t="s">
        <v>972</v>
      </c>
      <c r="E751" s="16" t="s">
        <v>2330</v>
      </c>
      <c r="F751" s="16" t="s">
        <v>2331</v>
      </c>
      <c r="G751" s="18">
        <v>40924</v>
      </c>
      <c r="H751" s="18">
        <v>44577</v>
      </c>
      <c r="I751" s="13" t="s">
        <v>17</v>
      </c>
      <c r="J751" s="17" t="s">
        <v>23</v>
      </c>
      <c r="K751" s="20"/>
      <c r="L751" s="21"/>
      <c r="M751" s="18"/>
      <c r="N751" s="18"/>
      <c r="O751" s="13"/>
      <c r="P751" s="29"/>
      <c r="Q751" s="20"/>
      <c r="R751" s="21"/>
      <c r="S751" s="24"/>
      <c r="T751" s="24"/>
      <c r="U751" s="21"/>
      <c r="V751" s="29"/>
      <c r="W751" s="20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ht="21.75" customHeight="1">
      <c r="A752" s="65">
        <v>750</v>
      </c>
      <c r="B752" s="13">
        <v>443</v>
      </c>
      <c r="C752" s="14" t="s">
        <v>2332</v>
      </c>
      <c r="D752" s="16" t="s">
        <v>972</v>
      </c>
      <c r="E752" s="17" t="s">
        <v>2333</v>
      </c>
      <c r="F752" s="16" t="s">
        <v>2334</v>
      </c>
      <c r="G752" s="18">
        <v>42018</v>
      </c>
      <c r="H752" s="27">
        <v>45671</v>
      </c>
      <c r="I752" s="13" t="s">
        <v>17</v>
      </c>
      <c r="J752" s="17" t="s">
        <v>23</v>
      </c>
      <c r="K752" s="20"/>
      <c r="L752" s="21"/>
      <c r="M752" s="18"/>
      <c r="N752" s="18"/>
      <c r="O752" s="13"/>
      <c r="P752" s="29"/>
      <c r="Q752" s="20"/>
      <c r="R752" s="21"/>
      <c r="S752" s="24"/>
      <c r="T752" s="24"/>
      <c r="U752" s="21"/>
      <c r="V752" s="29"/>
      <c r="W752" s="20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ht="22.5">
      <c r="A753" s="65">
        <v>751</v>
      </c>
      <c r="B753" s="13">
        <v>444</v>
      </c>
      <c r="C753" s="14" t="s">
        <v>2335</v>
      </c>
      <c r="D753" s="16" t="s">
        <v>972</v>
      </c>
      <c r="E753" s="16" t="s">
        <v>2336</v>
      </c>
      <c r="F753" s="16" t="s">
        <v>2337</v>
      </c>
      <c r="G753" s="18">
        <v>41652</v>
      </c>
      <c r="H753" s="18">
        <v>45304</v>
      </c>
      <c r="I753" s="13" t="s">
        <v>22</v>
      </c>
      <c r="J753" s="17" t="s">
        <v>23</v>
      </c>
      <c r="K753" s="20"/>
      <c r="L753" s="21"/>
      <c r="M753" s="18"/>
      <c r="N753" s="18"/>
      <c r="O753" s="13"/>
      <c r="P753" s="29"/>
      <c r="Q753" s="20"/>
      <c r="R753" s="21"/>
      <c r="S753" s="24"/>
      <c r="T753" s="24"/>
      <c r="U753" s="21"/>
      <c r="V753" s="29"/>
      <c r="W753" s="20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ht="33.75">
      <c r="A754" s="65">
        <v>752</v>
      </c>
      <c r="B754" s="13">
        <v>445</v>
      </c>
      <c r="C754" s="14" t="s">
        <v>2338</v>
      </c>
      <c r="D754" s="16" t="s">
        <v>972</v>
      </c>
      <c r="E754" s="16" t="s">
        <v>2339</v>
      </c>
      <c r="F754" s="16" t="s">
        <v>2340</v>
      </c>
      <c r="G754" s="18">
        <v>40423</v>
      </c>
      <c r="H754" s="18">
        <v>42249</v>
      </c>
      <c r="I754" s="13" t="s">
        <v>22</v>
      </c>
      <c r="J754" s="17" t="s">
        <v>23</v>
      </c>
      <c r="K754" s="20"/>
      <c r="L754" s="21"/>
      <c r="M754" s="18"/>
      <c r="N754" s="18"/>
      <c r="O754" s="13"/>
      <c r="P754" s="29"/>
      <c r="Q754" s="20"/>
      <c r="R754" s="21"/>
      <c r="S754" s="24"/>
      <c r="T754" s="24"/>
      <c r="U754" s="21"/>
      <c r="V754" s="29"/>
      <c r="W754" s="20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ht="22.5">
      <c r="A755" s="65">
        <v>753</v>
      </c>
      <c r="B755" s="13">
        <v>446</v>
      </c>
      <c r="C755" s="14" t="s">
        <v>2341</v>
      </c>
      <c r="D755" s="16" t="s">
        <v>972</v>
      </c>
      <c r="E755" s="16" t="s">
        <v>2342</v>
      </c>
      <c r="F755" s="16" t="s">
        <v>2343</v>
      </c>
      <c r="G755" s="18">
        <v>40315</v>
      </c>
      <c r="H755" s="18">
        <v>43968</v>
      </c>
      <c r="I755" s="13" t="s">
        <v>17</v>
      </c>
      <c r="J755" s="17" t="s">
        <v>23</v>
      </c>
      <c r="K755" s="20"/>
      <c r="L755" s="21"/>
      <c r="M755" s="18"/>
      <c r="N755" s="18"/>
      <c r="O755" s="13"/>
      <c r="P755" s="29"/>
      <c r="Q755" s="20"/>
      <c r="R755" s="21"/>
      <c r="S755" s="24"/>
      <c r="T755" s="24"/>
      <c r="U755" s="21"/>
      <c r="V755" s="29"/>
      <c r="W755" s="20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ht="22.5">
      <c r="A756" s="65">
        <v>754</v>
      </c>
      <c r="B756" s="13">
        <v>447</v>
      </c>
      <c r="C756" s="14" t="s">
        <v>2344</v>
      </c>
      <c r="D756" s="16" t="s">
        <v>972</v>
      </c>
      <c r="E756" s="16" t="s">
        <v>2345</v>
      </c>
      <c r="F756" s="16" t="s">
        <v>2346</v>
      </c>
      <c r="G756" s="18">
        <v>38918</v>
      </c>
      <c r="H756" s="18">
        <v>40744</v>
      </c>
      <c r="I756" s="13" t="s">
        <v>17</v>
      </c>
      <c r="J756" s="17" t="s">
        <v>18</v>
      </c>
      <c r="K756" s="20"/>
      <c r="L756" s="21"/>
      <c r="M756" s="18"/>
      <c r="N756" s="18"/>
      <c r="O756" s="13"/>
      <c r="P756" s="29"/>
      <c r="Q756" s="20"/>
      <c r="R756" s="21"/>
      <c r="S756" s="24"/>
      <c r="T756" s="24"/>
      <c r="U756" s="21"/>
      <c r="V756" s="29"/>
      <c r="W756" s="20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ht="33.75">
      <c r="A757" s="65">
        <v>755</v>
      </c>
      <c r="B757" s="13">
        <v>448</v>
      </c>
      <c r="C757" s="14" t="s">
        <v>2347</v>
      </c>
      <c r="D757" s="16" t="s">
        <v>972</v>
      </c>
      <c r="E757" s="16" t="s">
        <v>2348</v>
      </c>
      <c r="F757" s="16" t="s">
        <v>2349</v>
      </c>
      <c r="G757" s="18">
        <v>42018</v>
      </c>
      <c r="H757" s="18">
        <v>43844</v>
      </c>
      <c r="I757" s="13" t="s">
        <v>22</v>
      </c>
      <c r="J757" s="17" t="s">
        <v>23</v>
      </c>
      <c r="K757" s="20"/>
      <c r="L757" s="21"/>
      <c r="M757" s="18"/>
      <c r="N757" s="18"/>
      <c r="O757" s="13"/>
      <c r="P757" s="29"/>
      <c r="Q757" s="20"/>
      <c r="R757" s="21"/>
      <c r="S757" s="24"/>
      <c r="T757" s="24"/>
      <c r="U757" s="21"/>
      <c r="V757" s="29"/>
      <c r="W757" s="20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ht="22.5">
      <c r="A758" s="65">
        <v>756</v>
      </c>
      <c r="B758" s="13">
        <v>449</v>
      </c>
      <c r="C758" s="14" t="s">
        <v>2350</v>
      </c>
      <c r="D758" s="16" t="s">
        <v>972</v>
      </c>
      <c r="E758" s="16" t="s">
        <v>2351</v>
      </c>
      <c r="F758" s="16" t="s">
        <v>2352</v>
      </c>
      <c r="G758" s="18">
        <v>40603</v>
      </c>
      <c r="H758" s="18">
        <v>44255</v>
      </c>
      <c r="I758" s="13" t="s">
        <v>17</v>
      </c>
      <c r="J758" s="17" t="s">
        <v>23</v>
      </c>
      <c r="K758" s="20"/>
      <c r="L758" s="21"/>
      <c r="M758" s="18"/>
      <c r="N758" s="18"/>
      <c r="O758" s="13"/>
      <c r="P758" s="29"/>
      <c r="Q758" s="20"/>
      <c r="R758" s="21"/>
      <c r="S758" s="24"/>
      <c r="T758" s="24"/>
      <c r="U758" s="21"/>
      <c r="V758" s="29"/>
      <c r="W758" s="20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ht="33.75">
      <c r="A759" s="65">
        <v>757</v>
      </c>
      <c r="B759" s="13">
        <v>450</v>
      </c>
      <c r="C759" s="46" t="s">
        <v>2353</v>
      </c>
      <c r="D759" s="16" t="s">
        <v>972</v>
      </c>
      <c r="E759" s="16" t="s">
        <v>2354</v>
      </c>
      <c r="F759" s="16" t="s">
        <v>2355</v>
      </c>
      <c r="G759" s="18">
        <v>39833</v>
      </c>
      <c r="H759" s="27">
        <v>45311</v>
      </c>
      <c r="I759" s="13" t="s">
        <v>22</v>
      </c>
      <c r="J759" s="17" t="s">
        <v>23</v>
      </c>
      <c r="K759" s="20"/>
      <c r="L759" s="21"/>
      <c r="M759" s="18"/>
      <c r="N759" s="18"/>
      <c r="O759" s="13"/>
      <c r="P759" s="29"/>
      <c r="Q759" s="20"/>
      <c r="R759" s="21"/>
      <c r="S759" s="24"/>
      <c r="T759" s="24"/>
      <c r="U759" s="21"/>
      <c r="V759" s="29"/>
      <c r="W759" s="20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ht="33.75">
      <c r="A760" s="65">
        <v>758</v>
      </c>
      <c r="B760" s="13">
        <v>451</v>
      </c>
      <c r="C760" s="14" t="s">
        <v>2356</v>
      </c>
      <c r="D760" s="16" t="s">
        <v>972</v>
      </c>
      <c r="E760" s="16" t="s">
        <v>2357</v>
      </c>
      <c r="F760" s="16" t="s">
        <v>2358</v>
      </c>
      <c r="G760" s="18">
        <v>39056</v>
      </c>
      <c r="H760" s="18">
        <v>44535</v>
      </c>
      <c r="I760" s="13" t="s">
        <v>22</v>
      </c>
      <c r="J760" s="17" t="s">
        <v>23</v>
      </c>
      <c r="K760" s="20"/>
      <c r="L760" s="21"/>
      <c r="M760" s="18"/>
      <c r="N760" s="18"/>
      <c r="O760" s="13"/>
      <c r="P760" s="29"/>
      <c r="Q760" s="20"/>
      <c r="R760" s="21"/>
      <c r="S760" s="24"/>
      <c r="T760" s="24"/>
      <c r="U760" s="21"/>
      <c r="V760" s="29"/>
      <c r="W760" s="20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ht="22.5">
      <c r="A761" s="65">
        <v>759</v>
      </c>
      <c r="B761" s="13">
        <v>452</v>
      </c>
      <c r="C761" s="14" t="s">
        <v>2359</v>
      </c>
      <c r="D761" s="16" t="s">
        <v>972</v>
      </c>
      <c r="E761" s="16" t="s">
        <v>2360</v>
      </c>
      <c r="F761" s="16" t="s">
        <v>2361</v>
      </c>
      <c r="G761" s="18">
        <v>41652</v>
      </c>
      <c r="H761" s="18">
        <v>45304</v>
      </c>
      <c r="I761" s="13" t="s">
        <v>22</v>
      </c>
      <c r="J761" s="17" t="s">
        <v>23</v>
      </c>
      <c r="K761" s="20"/>
      <c r="L761" s="21"/>
      <c r="M761" s="18"/>
      <c r="N761" s="18"/>
      <c r="O761" s="13"/>
      <c r="P761" s="29"/>
      <c r="Q761" s="20"/>
      <c r="R761" s="21"/>
      <c r="S761" s="24"/>
      <c r="T761" s="24"/>
      <c r="U761" s="21"/>
      <c r="V761" s="29"/>
      <c r="W761" s="20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ht="22.5">
      <c r="A762" s="65">
        <v>760</v>
      </c>
      <c r="B762" s="13">
        <v>453</v>
      </c>
      <c r="C762" s="14" t="s">
        <v>2362</v>
      </c>
      <c r="D762" s="16" t="s">
        <v>972</v>
      </c>
      <c r="E762" s="10"/>
      <c r="F762" s="49" t="s">
        <v>2363</v>
      </c>
      <c r="G762" s="50" t="s">
        <v>1272</v>
      </c>
      <c r="H762" s="50" t="s">
        <v>1272</v>
      </c>
      <c r="I762" s="51" t="s">
        <v>17</v>
      </c>
      <c r="J762" s="49" t="s">
        <v>23</v>
      </c>
      <c r="K762" s="20"/>
      <c r="L762" s="21"/>
      <c r="M762" s="18"/>
      <c r="N762" s="18"/>
      <c r="O762" s="13"/>
      <c r="P762" s="29"/>
      <c r="Q762" s="20"/>
      <c r="R762" s="21"/>
      <c r="S762" s="24"/>
      <c r="T762" s="24"/>
      <c r="U762" s="21"/>
      <c r="V762" s="29"/>
      <c r="W762" s="20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ht="33.75">
      <c r="A763" s="65">
        <v>761</v>
      </c>
      <c r="B763" s="13">
        <v>454</v>
      </c>
      <c r="C763" s="14" t="s">
        <v>2364</v>
      </c>
      <c r="D763" s="16" t="s">
        <v>972</v>
      </c>
      <c r="E763" s="16" t="s">
        <v>2365</v>
      </c>
      <c r="F763" s="16" t="s">
        <v>2366</v>
      </c>
      <c r="G763" s="18">
        <v>40148</v>
      </c>
      <c r="H763" s="18">
        <v>43800</v>
      </c>
      <c r="I763" s="13" t="s">
        <v>22</v>
      </c>
      <c r="J763" s="17" t="s">
        <v>23</v>
      </c>
      <c r="K763" s="20"/>
      <c r="L763" s="21"/>
      <c r="M763" s="18"/>
      <c r="N763" s="18"/>
      <c r="O763" s="13"/>
      <c r="P763" s="29"/>
      <c r="Q763" s="20"/>
      <c r="R763" s="21"/>
      <c r="S763" s="24"/>
      <c r="T763" s="24"/>
      <c r="U763" s="21"/>
      <c r="V763" s="29"/>
      <c r="W763" s="20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ht="22.5">
      <c r="A764" s="65">
        <v>762</v>
      </c>
      <c r="B764" s="13">
        <v>455</v>
      </c>
      <c r="C764" s="14" t="s">
        <v>2367</v>
      </c>
      <c r="D764" s="16" t="s">
        <v>972</v>
      </c>
      <c r="E764" s="16" t="s">
        <v>2368</v>
      </c>
      <c r="F764" s="16" t="s">
        <v>2369</v>
      </c>
      <c r="G764" s="18">
        <v>38846</v>
      </c>
      <c r="H764" s="18">
        <v>42499</v>
      </c>
      <c r="I764" s="13" t="s">
        <v>22</v>
      </c>
      <c r="J764" s="17" t="s">
        <v>23</v>
      </c>
      <c r="K764" s="20"/>
      <c r="L764" s="21"/>
      <c r="M764" s="18"/>
      <c r="N764" s="18"/>
      <c r="O764" s="13"/>
      <c r="P764" s="29"/>
      <c r="Q764" s="20"/>
      <c r="R764" s="21"/>
      <c r="S764" s="24"/>
      <c r="T764" s="24"/>
      <c r="U764" s="21"/>
      <c r="V764" s="29"/>
      <c r="W764" s="20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ht="33.75">
      <c r="A765" s="65">
        <v>763</v>
      </c>
      <c r="B765" s="13">
        <v>456</v>
      </c>
      <c r="C765" s="14" t="s">
        <v>2370</v>
      </c>
      <c r="D765" s="16" t="s">
        <v>972</v>
      </c>
      <c r="E765" s="16" t="s">
        <v>2371</v>
      </c>
      <c r="F765" s="16" t="s">
        <v>2372</v>
      </c>
      <c r="G765" s="18">
        <v>39072</v>
      </c>
      <c r="H765" s="18">
        <v>42723</v>
      </c>
      <c r="I765" s="13" t="s">
        <v>22</v>
      </c>
      <c r="J765" s="17" t="s">
        <v>33</v>
      </c>
      <c r="K765" s="20"/>
      <c r="L765" s="21"/>
      <c r="M765" s="18"/>
      <c r="N765" s="18"/>
      <c r="O765" s="13"/>
      <c r="P765" s="29"/>
      <c r="Q765" s="20"/>
      <c r="R765" s="21"/>
      <c r="S765" s="24"/>
      <c r="T765" s="24"/>
      <c r="U765" s="21"/>
      <c r="V765" s="29"/>
      <c r="W765" s="20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ht="33.75">
      <c r="A766" s="65">
        <v>764</v>
      </c>
      <c r="B766" s="13">
        <v>457</v>
      </c>
      <c r="C766" s="14" t="s">
        <v>2373</v>
      </c>
      <c r="D766" s="16" t="s">
        <v>972</v>
      </c>
      <c r="E766" s="16" t="s">
        <v>2374</v>
      </c>
      <c r="F766" s="16" t="s">
        <v>2375</v>
      </c>
      <c r="G766" s="18">
        <v>41827</v>
      </c>
      <c r="H766" s="27">
        <v>45480</v>
      </c>
      <c r="I766" s="13" t="s">
        <v>22</v>
      </c>
      <c r="J766" s="17" t="s">
        <v>23</v>
      </c>
      <c r="K766" s="20"/>
      <c r="L766" s="21"/>
      <c r="M766" s="18"/>
      <c r="N766" s="18"/>
      <c r="O766" s="13"/>
      <c r="P766" s="29"/>
      <c r="Q766" s="20"/>
      <c r="R766" s="21"/>
      <c r="S766" s="24"/>
      <c r="T766" s="24"/>
      <c r="U766" s="21"/>
      <c r="V766" s="29"/>
      <c r="W766" s="20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ht="33.75">
      <c r="A767" s="65">
        <v>765</v>
      </c>
      <c r="B767" s="13">
        <v>458</v>
      </c>
      <c r="C767" s="14" t="s">
        <v>2376</v>
      </c>
      <c r="D767" s="16" t="s">
        <v>972</v>
      </c>
      <c r="E767" s="16" t="s">
        <v>2377</v>
      </c>
      <c r="F767" s="16" t="s">
        <v>2378</v>
      </c>
      <c r="G767" s="18">
        <v>39234</v>
      </c>
      <c r="H767" s="18">
        <v>42885</v>
      </c>
      <c r="I767" s="13" t="s">
        <v>22</v>
      </c>
      <c r="J767" s="17" t="s">
        <v>18</v>
      </c>
      <c r="K767" s="20"/>
      <c r="L767" s="21"/>
      <c r="M767" s="18"/>
      <c r="N767" s="18"/>
      <c r="O767" s="13"/>
      <c r="P767" s="29"/>
      <c r="Q767" s="20"/>
      <c r="R767" s="21"/>
      <c r="S767" s="24"/>
      <c r="T767" s="24"/>
      <c r="U767" s="21"/>
      <c r="V767" s="29"/>
      <c r="W767" s="20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ht="22.5">
      <c r="A768" s="65">
        <v>766</v>
      </c>
      <c r="B768" s="13">
        <v>459</v>
      </c>
      <c r="C768" s="14" t="s">
        <v>2379</v>
      </c>
      <c r="D768" s="16" t="s">
        <v>972</v>
      </c>
      <c r="E768" s="16" t="s">
        <v>2380</v>
      </c>
      <c r="F768" s="16" t="s">
        <v>2381</v>
      </c>
      <c r="G768" s="18">
        <v>40435</v>
      </c>
      <c r="H768" s="18">
        <v>44086</v>
      </c>
      <c r="I768" s="13" t="s">
        <v>22</v>
      </c>
      <c r="J768" s="17" t="s">
        <v>23</v>
      </c>
      <c r="K768" s="20"/>
      <c r="L768" s="21"/>
      <c r="M768" s="18"/>
      <c r="N768" s="18"/>
      <c r="O768" s="13"/>
      <c r="P768" s="29"/>
      <c r="Q768" s="20"/>
      <c r="R768" s="21"/>
      <c r="S768" s="24"/>
      <c r="T768" s="24"/>
      <c r="U768" s="21"/>
      <c r="V768" s="29"/>
      <c r="W768" s="20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ht="22.5">
      <c r="A769" s="65">
        <v>767</v>
      </c>
      <c r="B769" s="13">
        <v>460</v>
      </c>
      <c r="C769" s="14" t="s">
        <v>2382</v>
      </c>
      <c r="D769" s="16" t="s">
        <v>972</v>
      </c>
      <c r="E769" s="16" t="s">
        <v>2383</v>
      </c>
      <c r="F769" s="16" t="s">
        <v>2384</v>
      </c>
      <c r="G769" s="18">
        <v>40669</v>
      </c>
      <c r="H769" s="18">
        <v>44321</v>
      </c>
      <c r="I769" s="13" t="s">
        <v>17</v>
      </c>
      <c r="J769" s="17" t="s">
        <v>23</v>
      </c>
      <c r="K769" s="20"/>
      <c r="L769" s="21"/>
      <c r="M769" s="18"/>
      <c r="N769" s="18"/>
      <c r="O769" s="13"/>
      <c r="P769" s="29"/>
      <c r="Q769" s="20"/>
      <c r="R769" s="21"/>
      <c r="S769" s="24"/>
      <c r="T769" s="24"/>
      <c r="U769" s="21"/>
      <c r="V769" s="29"/>
      <c r="W769" s="20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ht="33.75">
      <c r="A770" s="65">
        <v>768</v>
      </c>
      <c r="B770" s="13">
        <v>461</v>
      </c>
      <c r="C770" s="14" t="s">
        <v>2385</v>
      </c>
      <c r="D770" s="16" t="s">
        <v>972</v>
      </c>
      <c r="E770" s="16" t="s">
        <v>2386</v>
      </c>
      <c r="F770" s="16" t="s">
        <v>2387</v>
      </c>
      <c r="G770" s="18">
        <v>42018</v>
      </c>
      <c r="H770" s="18">
        <v>43844</v>
      </c>
      <c r="I770" s="13" t="s">
        <v>22</v>
      </c>
      <c r="J770" s="17" t="s">
        <v>23</v>
      </c>
      <c r="K770" s="20"/>
      <c r="L770" s="21"/>
      <c r="M770" s="18"/>
      <c r="N770" s="18"/>
      <c r="O770" s="13"/>
      <c r="P770" s="29"/>
      <c r="Q770" s="20"/>
      <c r="R770" s="21"/>
      <c r="S770" s="24"/>
      <c r="T770" s="24"/>
      <c r="U770" s="21"/>
      <c r="V770" s="29"/>
      <c r="W770" s="20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ht="22.5">
      <c r="A771" s="65">
        <v>769</v>
      </c>
      <c r="B771" s="13">
        <v>462</v>
      </c>
      <c r="C771" s="14" t="s">
        <v>2388</v>
      </c>
      <c r="D771" s="16" t="s">
        <v>972</v>
      </c>
      <c r="E771" s="16" t="s">
        <v>2389</v>
      </c>
      <c r="F771" s="16" t="s">
        <v>2390</v>
      </c>
      <c r="G771" s="18">
        <v>41368</v>
      </c>
      <c r="H771" s="18">
        <v>45020</v>
      </c>
      <c r="I771" s="13" t="s">
        <v>22</v>
      </c>
      <c r="J771" s="17" t="s">
        <v>23</v>
      </c>
      <c r="K771" s="20"/>
      <c r="L771" s="21"/>
      <c r="M771" s="18"/>
      <c r="N771" s="18"/>
      <c r="O771" s="13"/>
      <c r="P771" s="29"/>
      <c r="Q771" s="20"/>
      <c r="R771" s="21"/>
      <c r="S771" s="24"/>
      <c r="T771" s="24"/>
      <c r="U771" s="21"/>
      <c r="V771" s="29"/>
      <c r="W771" s="20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ht="33.75">
      <c r="A772" s="65">
        <v>770</v>
      </c>
      <c r="B772" s="13">
        <v>463</v>
      </c>
      <c r="C772" s="14" t="s">
        <v>2391</v>
      </c>
      <c r="D772" s="16" t="s">
        <v>972</v>
      </c>
      <c r="E772" s="16" t="s">
        <v>2392</v>
      </c>
      <c r="F772" s="16" t="s">
        <v>2393</v>
      </c>
      <c r="G772" s="18">
        <v>40555</v>
      </c>
      <c r="H772" s="18">
        <v>44207</v>
      </c>
      <c r="I772" s="13" t="s">
        <v>17</v>
      </c>
      <c r="J772" s="17" t="s">
        <v>23</v>
      </c>
      <c r="K772" s="20"/>
      <c r="L772" s="21"/>
      <c r="M772" s="18"/>
      <c r="N772" s="18"/>
      <c r="O772" s="13"/>
      <c r="P772" s="29"/>
      <c r="Q772" s="20"/>
      <c r="R772" s="21"/>
      <c r="S772" s="24"/>
      <c r="T772" s="24"/>
      <c r="U772" s="21"/>
      <c r="V772" s="29"/>
      <c r="W772" s="20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ht="22.5">
      <c r="A773" s="65">
        <v>771</v>
      </c>
      <c r="B773" s="13">
        <v>464</v>
      </c>
      <c r="C773" s="14" t="s">
        <v>2394</v>
      </c>
      <c r="D773" s="16" t="s">
        <v>972</v>
      </c>
      <c r="E773" s="16" t="s">
        <v>2395</v>
      </c>
      <c r="F773" s="16" t="s">
        <v>2396</v>
      </c>
      <c r="G773" s="18">
        <v>40639</v>
      </c>
      <c r="H773" s="18">
        <v>44292</v>
      </c>
      <c r="I773" s="13" t="s">
        <v>22</v>
      </c>
      <c r="J773" s="17" t="s">
        <v>23</v>
      </c>
      <c r="K773" s="20"/>
      <c r="L773" s="21"/>
      <c r="M773" s="18"/>
      <c r="N773" s="18"/>
      <c r="O773" s="13"/>
      <c r="P773" s="29"/>
      <c r="Q773" s="20"/>
      <c r="R773" s="21"/>
      <c r="S773" s="24"/>
      <c r="T773" s="24"/>
      <c r="U773" s="21"/>
      <c r="V773" s="29"/>
      <c r="W773" s="20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ht="22.5">
      <c r="A774" s="65">
        <v>772</v>
      </c>
      <c r="B774" s="13">
        <v>465</v>
      </c>
      <c r="C774" s="14" t="s">
        <v>2397</v>
      </c>
      <c r="D774" s="16" t="s">
        <v>972</v>
      </c>
      <c r="E774" s="16" t="s">
        <v>2398</v>
      </c>
      <c r="F774" s="16" t="s">
        <v>2399</v>
      </c>
      <c r="G774" s="18">
        <v>38383</v>
      </c>
      <c r="H774" s="18">
        <v>40209</v>
      </c>
      <c r="I774" s="13" t="s">
        <v>22</v>
      </c>
      <c r="J774" s="17" t="s">
        <v>18</v>
      </c>
      <c r="K774" s="20"/>
      <c r="L774" s="21"/>
      <c r="M774" s="18"/>
      <c r="N774" s="18"/>
      <c r="O774" s="13"/>
      <c r="P774" s="29"/>
      <c r="Q774" s="20"/>
      <c r="R774" s="21"/>
      <c r="S774" s="24"/>
      <c r="T774" s="24"/>
      <c r="U774" s="21"/>
      <c r="V774" s="29"/>
      <c r="W774" s="20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ht="33.75">
      <c r="A775" s="65">
        <v>773</v>
      </c>
      <c r="B775" s="13">
        <v>466</v>
      </c>
      <c r="C775" s="14" t="s">
        <v>2400</v>
      </c>
      <c r="D775" s="16" t="s">
        <v>972</v>
      </c>
      <c r="E775" s="16" t="s">
        <v>2401</v>
      </c>
      <c r="F775" s="16" t="s">
        <v>2402</v>
      </c>
      <c r="G775" s="18">
        <v>39227</v>
      </c>
      <c r="H775" s="18">
        <v>43665</v>
      </c>
      <c r="I775" s="13" t="s">
        <v>22</v>
      </c>
      <c r="J775" s="17" t="s">
        <v>18</v>
      </c>
      <c r="K775" s="20"/>
      <c r="L775" s="21"/>
      <c r="M775" s="18"/>
      <c r="N775" s="18"/>
      <c r="O775" s="13"/>
      <c r="P775" s="29"/>
      <c r="Q775" s="20"/>
      <c r="R775" s="21"/>
      <c r="S775" s="24"/>
      <c r="T775" s="24"/>
      <c r="U775" s="21"/>
      <c r="V775" s="29"/>
      <c r="W775" s="20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ht="22.5">
      <c r="A776" s="65">
        <v>774</v>
      </c>
      <c r="B776" s="13">
        <v>467</v>
      </c>
      <c r="C776" s="14" t="s">
        <v>2403</v>
      </c>
      <c r="D776" s="16" t="s">
        <v>972</v>
      </c>
      <c r="E776" s="16" t="s">
        <v>2404</v>
      </c>
      <c r="F776" s="16" t="s">
        <v>2405</v>
      </c>
      <c r="G776" s="18">
        <v>41369</v>
      </c>
      <c r="H776" s="18">
        <v>45021</v>
      </c>
      <c r="I776" s="13" t="s">
        <v>17</v>
      </c>
      <c r="J776" s="17" t="s">
        <v>23</v>
      </c>
      <c r="K776" s="20"/>
      <c r="L776" s="21"/>
      <c r="M776" s="18"/>
      <c r="N776" s="18"/>
      <c r="O776" s="13"/>
      <c r="P776" s="29"/>
      <c r="Q776" s="20"/>
      <c r="R776" s="21"/>
      <c r="S776" s="24"/>
      <c r="T776" s="24"/>
      <c r="U776" s="21"/>
      <c r="V776" s="29"/>
      <c r="W776" s="20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ht="22.5">
      <c r="A777" s="65">
        <v>775</v>
      </c>
      <c r="B777" s="13">
        <v>468</v>
      </c>
      <c r="C777" s="14" t="s">
        <v>2406</v>
      </c>
      <c r="D777" s="16" t="s">
        <v>972</v>
      </c>
      <c r="E777" s="16" t="s">
        <v>2407</v>
      </c>
      <c r="F777" s="16" t="s">
        <v>2408</v>
      </c>
      <c r="G777" s="18">
        <v>39637</v>
      </c>
      <c r="H777" s="18">
        <v>45115</v>
      </c>
      <c r="I777" s="13" t="s">
        <v>22</v>
      </c>
      <c r="J777" s="17" t="s">
        <v>23</v>
      </c>
      <c r="K777" s="20"/>
      <c r="L777" s="21"/>
      <c r="M777" s="18"/>
      <c r="N777" s="18"/>
      <c r="O777" s="13"/>
      <c r="P777" s="29"/>
      <c r="Q777" s="20"/>
      <c r="R777" s="21"/>
      <c r="S777" s="24"/>
      <c r="T777" s="24"/>
      <c r="U777" s="21"/>
      <c r="V777" s="29"/>
      <c r="W777" s="20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ht="22.5">
      <c r="A778" s="65">
        <v>776</v>
      </c>
      <c r="B778" s="13">
        <v>469</v>
      </c>
      <c r="C778" s="14" t="s">
        <v>2409</v>
      </c>
      <c r="D778" s="16" t="s">
        <v>972</v>
      </c>
      <c r="E778" s="16" t="s">
        <v>2410</v>
      </c>
      <c r="F778" s="16" t="s">
        <v>2411</v>
      </c>
      <c r="G778" s="18">
        <v>42774</v>
      </c>
      <c r="H778" s="18">
        <v>44600</v>
      </c>
      <c r="I778" s="13" t="s">
        <v>22</v>
      </c>
      <c r="J778" s="17" t="s">
        <v>23</v>
      </c>
      <c r="K778" s="20"/>
      <c r="L778" s="21"/>
      <c r="M778" s="18"/>
      <c r="N778" s="18"/>
      <c r="O778" s="13"/>
      <c r="P778" s="29"/>
      <c r="Q778" s="20"/>
      <c r="R778" s="21"/>
      <c r="S778" s="24"/>
      <c r="T778" s="24"/>
      <c r="U778" s="21"/>
      <c r="V778" s="29"/>
      <c r="W778" s="20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ht="22.5">
      <c r="A779" s="65">
        <v>777</v>
      </c>
      <c r="B779" s="13">
        <v>470</v>
      </c>
      <c r="C779" s="14" t="s">
        <v>2412</v>
      </c>
      <c r="D779" s="16" t="s">
        <v>972</v>
      </c>
      <c r="E779" s="16" t="s">
        <v>2413</v>
      </c>
      <c r="F779" s="16" t="s">
        <v>2414</v>
      </c>
      <c r="G779" s="18">
        <v>41827</v>
      </c>
      <c r="H779" s="18">
        <v>43653</v>
      </c>
      <c r="I779" s="13" t="s">
        <v>17</v>
      </c>
      <c r="J779" s="17" t="s">
        <v>23</v>
      </c>
      <c r="K779" s="20"/>
      <c r="L779" s="21"/>
      <c r="M779" s="18"/>
      <c r="N779" s="18"/>
      <c r="O779" s="13"/>
      <c r="P779" s="29"/>
      <c r="Q779" s="20"/>
      <c r="R779" s="21"/>
      <c r="S779" s="24"/>
      <c r="T779" s="24"/>
      <c r="U779" s="21"/>
      <c r="V779" s="29"/>
      <c r="W779" s="20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ht="33.75">
      <c r="A780" s="65">
        <v>778</v>
      </c>
      <c r="B780" s="13">
        <v>471</v>
      </c>
      <c r="C780" s="14" t="s">
        <v>2415</v>
      </c>
      <c r="D780" s="16" t="s">
        <v>972</v>
      </c>
      <c r="E780" s="16" t="s">
        <v>2416</v>
      </c>
      <c r="F780" s="16" t="s">
        <v>2417</v>
      </c>
      <c r="G780" s="18">
        <v>41365</v>
      </c>
      <c r="H780" s="18">
        <v>45017</v>
      </c>
      <c r="I780" s="13" t="s">
        <v>17</v>
      </c>
      <c r="J780" s="17" t="s">
        <v>23</v>
      </c>
      <c r="K780" s="20"/>
      <c r="L780" s="21"/>
      <c r="M780" s="18"/>
      <c r="N780" s="18"/>
      <c r="O780" s="13"/>
      <c r="P780" s="29"/>
      <c r="Q780" s="20"/>
      <c r="R780" s="21"/>
      <c r="S780" s="24"/>
      <c r="T780" s="24"/>
      <c r="U780" s="21"/>
      <c r="V780" s="29"/>
      <c r="W780" s="20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ht="33.75">
      <c r="A781" s="65">
        <v>779</v>
      </c>
      <c r="B781" s="13">
        <v>472</v>
      </c>
      <c r="C781" s="14" t="s">
        <v>2418</v>
      </c>
      <c r="D781" s="16" t="s">
        <v>972</v>
      </c>
      <c r="E781" s="16" t="s">
        <v>2419</v>
      </c>
      <c r="F781" s="16" t="s">
        <v>2420</v>
      </c>
      <c r="G781" s="18">
        <v>40581</v>
      </c>
      <c r="H781" s="18">
        <v>42407</v>
      </c>
      <c r="I781" s="13" t="s">
        <v>17</v>
      </c>
      <c r="J781" s="17" t="s">
        <v>23</v>
      </c>
      <c r="K781" s="20"/>
      <c r="L781" s="21"/>
      <c r="M781" s="18"/>
      <c r="N781" s="18"/>
      <c r="O781" s="13"/>
      <c r="P781" s="29"/>
      <c r="Q781" s="20"/>
      <c r="R781" s="21"/>
      <c r="S781" s="24"/>
      <c r="T781" s="24"/>
      <c r="U781" s="21"/>
      <c r="V781" s="29"/>
      <c r="W781" s="20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ht="22.5">
      <c r="A782" s="65">
        <v>780</v>
      </c>
      <c r="B782" s="13">
        <v>473</v>
      </c>
      <c r="C782" s="14" t="s">
        <v>2421</v>
      </c>
      <c r="D782" s="16" t="s">
        <v>972</v>
      </c>
      <c r="E782" s="16" t="s">
        <v>2422</v>
      </c>
      <c r="F782" s="16" t="s">
        <v>2423</v>
      </c>
      <c r="G782" s="18">
        <v>40342</v>
      </c>
      <c r="H782" s="18">
        <v>43995</v>
      </c>
      <c r="I782" s="13" t="s">
        <v>22</v>
      </c>
      <c r="J782" s="17" t="s">
        <v>23</v>
      </c>
      <c r="K782" s="20"/>
      <c r="L782" s="21"/>
      <c r="M782" s="18"/>
      <c r="N782" s="18"/>
      <c r="O782" s="13"/>
      <c r="P782" s="29"/>
      <c r="Q782" s="20"/>
      <c r="R782" s="21"/>
      <c r="S782" s="24"/>
      <c r="T782" s="24"/>
      <c r="U782" s="21"/>
      <c r="V782" s="29"/>
      <c r="W782" s="20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ht="33.75">
      <c r="A783" s="65">
        <v>781</v>
      </c>
      <c r="B783" s="13">
        <v>474</v>
      </c>
      <c r="C783" s="14" t="s">
        <v>2424</v>
      </c>
      <c r="D783" s="16" t="s">
        <v>972</v>
      </c>
      <c r="E783" s="16" t="s">
        <v>2425</v>
      </c>
      <c r="F783" s="16" t="s">
        <v>2426</v>
      </c>
      <c r="G783" s="18">
        <v>39458</v>
      </c>
      <c r="H783" s="18">
        <v>44937</v>
      </c>
      <c r="I783" s="13" t="s">
        <v>22</v>
      </c>
      <c r="J783" s="17" t="s">
        <v>23</v>
      </c>
      <c r="K783" s="20"/>
      <c r="L783" s="21"/>
      <c r="M783" s="18"/>
      <c r="N783" s="18"/>
      <c r="O783" s="13"/>
      <c r="P783" s="29"/>
      <c r="Q783" s="20"/>
      <c r="R783" s="21"/>
      <c r="S783" s="24"/>
      <c r="T783" s="24"/>
      <c r="U783" s="21"/>
      <c r="V783" s="29"/>
      <c r="W783" s="20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ht="22.5">
      <c r="A784" s="65">
        <v>782</v>
      </c>
      <c r="B784" s="13">
        <v>475</v>
      </c>
      <c r="C784" s="14" t="s">
        <v>2427</v>
      </c>
      <c r="D784" s="16" t="s">
        <v>972</v>
      </c>
      <c r="E784" s="16" t="s">
        <v>2428</v>
      </c>
      <c r="F784" s="16" t="s">
        <v>2429</v>
      </c>
      <c r="G784" s="18">
        <v>41827</v>
      </c>
      <c r="H784" s="18">
        <v>43653</v>
      </c>
      <c r="I784" s="13" t="s">
        <v>17</v>
      </c>
      <c r="J784" s="17" t="s">
        <v>23</v>
      </c>
      <c r="K784" s="20"/>
      <c r="L784" s="21"/>
      <c r="M784" s="18"/>
      <c r="N784" s="18"/>
      <c r="O784" s="13"/>
      <c r="P784" s="29"/>
      <c r="Q784" s="20"/>
      <c r="R784" s="21"/>
      <c r="S784" s="24"/>
      <c r="T784" s="24"/>
      <c r="U784" s="21"/>
      <c r="V784" s="29"/>
      <c r="W784" s="20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ht="22.5">
      <c r="A785" s="65">
        <v>783</v>
      </c>
      <c r="B785" s="13">
        <v>476</v>
      </c>
      <c r="C785" s="14" t="s">
        <v>2430</v>
      </c>
      <c r="D785" s="16" t="s">
        <v>972</v>
      </c>
      <c r="E785" s="16" t="s">
        <v>2431</v>
      </c>
      <c r="F785" s="16" t="s">
        <v>2432</v>
      </c>
      <c r="G785" s="18">
        <v>40568</v>
      </c>
      <c r="H785" s="18">
        <v>44221</v>
      </c>
      <c r="I785" s="13" t="s">
        <v>17</v>
      </c>
      <c r="J785" s="17" t="s">
        <v>23</v>
      </c>
      <c r="K785" s="20"/>
      <c r="L785" s="21"/>
      <c r="M785" s="18"/>
      <c r="N785" s="18"/>
      <c r="O785" s="13"/>
      <c r="P785" s="29"/>
      <c r="Q785" s="20"/>
      <c r="R785" s="21"/>
      <c r="S785" s="24"/>
      <c r="T785" s="24"/>
      <c r="U785" s="21"/>
      <c r="V785" s="29"/>
      <c r="W785" s="20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ht="33.75">
      <c r="A786" s="65">
        <v>784</v>
      </c>
      <c r="B786" s="13">
        <v>477</v>
      </c>
      <c r="C786" s="14" t="s">
        <v>2433</v>
      </c>
      <c r="D786" s="16" t="s">
        <v>972</v>
      </c>
      <c r="E786" s="16" t="s">
        <v>2434</v>
      </c>
      <c r="F786" s="16" t="s">
        <v>2435</v>
      </c>
      <c r="G786" s="18">
        <v>39660</v>
      </c>
      <c r="H786" s="18">
        <v>45138</v>
      </c>
      <c r="I786" s="13" t="s">
        <v>22</v>
      </c>
      <c r="J786" s="17" t="s">
        <v>23</v>
      </c>
      <c r="K786" s="20"/>
      <c r="L786" s="21"/>
      <c r="M786" s="18"/>
      <c r="N786" s="18"/>
      <c r="O786" s="13"/>
      <c r="P786" s="29"/>
      <c r="Q786" s="20"/>
      <c r="R786" s="21"/>
      <c r="S786" s="24"/>
      <c r="T786" s="24"/>
      <c r="U786" s="21"/>
      <c r="V786" s="29"/>
      <c r="W786" s="20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ht="22.5">
      <c r="A787" s="65">
        <v>785</v>
      </c>
      <c r="B787" s="13">
        <v>478</v>
      </c>
      <c r="C787" s="14" t="s">
        <v>2436</v>
      </c>
      <c r="D787" s="16" t="s">
        <v>972</v>
      </c>
      <c r="E787" s="16" t="s">
        <v>2437</v>
      </c>
      <c r="F787" s="16" t="s">
        <v>2438</v>
      </c>
      <c r="G787" s="18">
        <v>40423</v>
      </c>
      <c r="H787" s="18">
        <v>42249</v>
      </c>
      <c r="I787" s="13" t="s">
        <v>22</v>
      </c>
      <c r="J787" s="17" t="s">
        <v>23</v>
      </c>
      <c r="K787" s="20"/>
      <c r="L787" s="21"/>
      <c r="M787" s="18"/>
      <c r="N787" s="18"/>
      <c r="O787" s="13"/>
      <c r="P787" s="29"/>
      <c r="Q787" s="20"/>
      <c r="R787" s="21"/>
      <c r="S787" s="24"/>
      <c r="T787" s="24"/>
      <c r="U787" s="21"/>
      <c r="V787" s="29"/>
      <c r="W787" s="20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ht="33.75">
      <c r="A788" s="65">
        <v>786</v>
      </c>
      <c r="B788" s="13">
        <v>479</v>
      </c>
      <c r="C788" s="14" t="s">
        <v>2439</v>
      </c>
      <c r="D788" s="16" t="s">
        <v>972</v>
      </c>
      <c r="E788" s="16" t="s">
        <v>2440</v>
      </c>
      <c r="F788" s="16" t="s">
        <v>2441</v>
      </c>
      <c r="G788" s="18">
        <v>39063</v>
      </c>
      <c r="H788" s="18">
        <v>40889</v>
      </c>
      <c r="I788" s="13" t="s">
        <v>22</v>
      </c>
      <c r="J788" s="17" t="s">
        <v>23</v>
      </c>
      <c r="K788" s="20"/>
      <c r="L788" s="21"/>
      <c r="M788" s="18"/>
      <c r="N788" s="18"/>
      <c r="O788" s="13"/>
      <c r="P788" s="29"/>
      <c r="Q788" s="20"/>
      <c r="R788" s="21"/>
      <c r="S788" s="24"/>
      <c r="T788" s="24"/>
      <c r="U788" s="21"/>
      <c r="V788" s="29"/>
      <c r="W788" s="20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ht="33.75">
      <c r="A789" s="65">
        <v>787</v>
      </c>
      <c r="B789" s="13">
        <v>480</v>
      </c>
      <c r="C789" s="14" t="s">
        <v>2442</v>
      </c>
      <c r="D789" s="16" t="s">
        <v>972</v>
      </c>
      <c r="E789" s="16" t="s">
        <v>2443</v>
      </c>
      <c r="F789" s="16" t="s">
        <v>2444</v>
      </c>
      <c r="G789" s="18">
        <v>40329</v>
      </c>
      <c r="H789" s="18">
        <v>43982</v>
      </c>
      <c r="I789" s="13" t="s">
        <v>22</v>
      </c>
      <c r="J789" s="17" t="s">
        <v>23</v>
      </c>
      <c r="K789" s="20"/>
      <c r="L789" s="21"/>
      <c r="M789" s="18"/>
      <c r="N789" s="18"/>
      <c r="O789" s="13"/>
      <c r="P789" s="29"/>
      <c r="Q789" s="20"/>
      <c r="R789" s="21"/>
      <c r="S789" s="24"/>
      <c r="T789" s="24"/>
      <c r="U789" s="21"/>
      <c r="V789" s="29"/>
      <c r="W789" s="20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ht="33.75">
      <c r="A790" s="65">
        <v>788</v>
      </c>
      <c r="B790" s="13">
        <v>481</v>
      </c>
      <c r="C790" s="14" t="s">
        <v>2445</v>
      </c>
      <c r="D790" s="16" t="s">
        <v>972</v>
      </c>
      <c r="E790" s="16" t="s">
        <v>2446</v>
      </c>
      <c r="F790" s="16" t="s">
        <v>2447</v>
      </c>
      <c r="G790" s="18">
        <v>40571</v>
      </c>
      <c r="H790" s="18">
        <v>44223</v>
      </c>
      <c r="I790" s="13" t="s">
        <v>17</v>
      </c>
      <c r="J790" s="17" t="s">
        <v>23</v>
      </c>
      <c r="K790" s="20"/>
      <c r="L790" s="21"/>
      <c r="M790" s="18"/>
      <c r="N790" s="18"/>
      <c r="O790" s="13"/>
      <c r="P790" s="29"/>
      <c r="Q790" s="20"/>
      <c r="R790" s="21"/>
      <c r="S790" s="24"/>
      <c r="T790" s="24"/>
      <c r="U790" s="21"/>
      <c r="V790" s="29"/>
      <c r="W790" s="20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ht="33.75">
      <c r="A791" s="65">
        <v>789</v>
      </c>
      <c r="B791" s="13">
        <v>482</v>
      </c>
      <c r="C791" s="14" t="s">
        <v>2448</v>
      </c>
      <c r="D791" s="16" t="s">
        <v>972</v>
      </c>
      <c r="E791" s="16" t="s">
        <v>2449</v>
      </c>
      <c r="F791" s="16" t="s">
        <v>2450</v>
      </c>
      <c r="G791" s="18">
        <v>41368</v>
      </c>
      <c r="H791" s="18">
        <v>43194</v>
      </c>
      <c r="I791" s="13" t="s">
        <v>22</v>
      </c>
      <c r="J791" s="17" t="s">
        <v>23</v>
      </c>
      <c r="K791" s="20"/>
      <c r="L791" s="21"/>
      <c r="M791" s="18"/>
      <c r="N791" s="18"/>
      <c r="O791" s="13"/>
      <c r="P791" s="29"/>
      <c r="Q791" s="20"/>
      <c r="R791" s="21"/>
      <c r="S791" s="24"/>
      <c r="T791" s="24"/>
      <c r="U791" s="21"/>
      <c r="V791" s="29"/>
      <c r="W791" s="20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ht="22.5">
      <c r="A792" s="65">
        <v>790</v>
      </c>
      <c r="B792" s="13">
        <v>483</v>
      </c>
      <c r="C792" s="14" t="s">
        <v>2451</v>
      </c>
      <c r="D792" s="16" t="s">
        <v>972</v>
      </c>
      <c r="E792" s="16" t="s">
        <v>2452</v>
      </c>
      <c r="F792" s="16" t="s">
        <v>2453</v>
      </c>
      <c r="G792" s="18">
        <v>39141</v>
      </c>
      <c r="H792" s="18">
        <v>44620</v>
      </c>
      <c r="I792" s="13" t="s">
        <v>22</v>
      </c>
      <c r="J792" s="17" t="s">
        <v>23</v>
      </c>
      <c r="K792" s="20"/>
      <c r="L792" s="21"/>
      <c r="M792" s="18"/>
      <c r="N792" s="18"/>
      <c r="O792" s="13"/>
      <c r="P792" s="29"/>
      <c r="Q792" s="20"/>
      <c r="R792" s="21"/>
      <c r="S792" s="24"/>
      <c r="T792" s="24"/>
      <c r="U792" s="21"/>
      <c r="V792" s="29"/>
      <c r="W792" s="20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ht="22.5">
      <c r="A793" s="65">
        <v>791</v>
      </c>
      <c r="B793" s="13">
        <v>484</v>
      </c>
      <c r="C793" s="14" t="s">
        <v>2454</v>
      </c>
      <c r="D793" s="16" t="s">
        <v>972</v>
      </c>
      <c r="E793" s="16" t="s">
        <v>2455</v>
      </c>
      <c r="F793" s="16" t="s">
        <v>2456</v>
      </c>
      <c r="G793" s="18">
        <v>39141</v>
      </c>
      <c r="H793" s="18">
        <v>44620</v>
      </c>
      <c r="I793" s="13" t="s">
        <v>22</v>
      </c>
      <c r="J793" s="17" t="s">
        <v>23</v>
      </c>
      <c r="K793" s="20"/>
      <c r="L793" s="21"/>
      <c r="M793" s="18"/>
      <c r="N793" s="18"/>
      <c r="O793" s="13"/>
      <c r="P793" s="29"/>
      <c r="Q793" s="20"/>
      <c r="R793" s="21"/>
      <c r="S793" s="24"/>
      <c r="T793" s="24"/>
      <c r="U793" s="21"/>
      <c r="V793" s="29"/>
      <c r="W793" s="20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ht="22.5">
      <c r="A794" s="65">
        <v>792</v>
      </c>
      <c r="B794" s="13">
        <v>485</v>
      </c>
      <c r="C794" s="14" t="s">
        <v>2457</v>
      </c>
      <c r="D794" s="16" t="s">
        <v>972</v>
      </c>
      <c r="E794" s="16" t="s">
        <v>2458</v>
      </c>
      <c r="F794" s="16" t="s">
        <v>2459</v>
      </c>
      <c r="G794" s="18">
        <v>39150</v>
      </c>
      <c r="H794" s="18">
        <v>40977</v>
      </c>
      <c r="I794" s="13" t="s">
        <v>22</v>
      </c>
      <c r="J794" s="17" t="s">
        <v>23</v>
      </c>
      <c r="K794" s="20"/>
      <c r="L794" s="21"/>
      <c r="M794" s="18"/>
      <c r="N794" s="18"/>
      <c r="O794" s="13"/>
      <c r="P794" s="29"/>
      <c r="Q794" s="20"/>
      <c r="R794" s="21"/>
      <c r="S794" s="24"/>
      <c r="T794" s="24"/>
      <c r="U794" s="21"/>
      <c r="V794" s="29"/>
      <c r="W794" s="20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ht="22.5">
      <c r="A795" s="65">
        <v>793</v>
      </c>
      <c r="B795" s="13">
        <v>486</v>
      </c>
      <c r="C795" s="14" t="s">
        <v>2460</v>
      </c>
      <c r="D795" s="16" t="s">
        <v>972</v>
      </c>
      <c r="E795" s="16" t="s">
        <v>2461</v>
      </c>
      <c r="F795" s="16" t="s">
        <v>2462</v>
      </c>
      <c r="G795" s="18">
        <v>39251</v>
      </c>
      <c r="H795" s="18">
        <v>41078</v>
      </c>
      <c r="I795" s="13" t="s">
        <v>22</v>
      </c>
      <c r="J795" s="17" t="s">
        <v>23</v>
      </c>
      <c r="K795" s="20"/>
      <c r="L795" s="21"/>
      <c r="M795" s="18"/>
      <c r="N795" s="18"/>
      <c r="O795" s="13"/>
      <c r="P795" s="29"/>
      <c r="Q795" s="20"/>
      <c r="R795" s="21"/>
      <c r="S795" s="24"/>
      <c r="T795" s="24"/>
      <c r="U795" s="21"/>
      <c r="V795" s="29"/>
      <c r="W795" s="20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ht="22.5">
      <c r="A796" s="65">
        <v>794</v>
      </c>
      <c r="B796" s="13">
        <v>487</v>
      </c>
      <c r="C796" s="14" t="s">
        <v>2463</v>
      </c>
      <c r="D796" s="16" t="s">
        <v>972</v>
      </c>
      <c r="E796" s="16" t="s">
        <v>2464</v>
      </c>
      <c r="F796" s="16" t="s">
        <v>2465</v>
      </c>
      <c r="G796" s="18">
        <v>40921</v>
      </c>
      <c r="H796" s="18">
        <v>42748</v>
      </c>
      <c r="I796" s="13" t="s">
        <v>17</v>
      </c>
      <c r="J796" s="17" t="s">
        <v>23</v>
      </c>
      <c r="K796" s="20"/>
      <c r="L796" s="21"/>
      <c r="M796" s="18"/>
      <c r="N796" s="18"/>
      <c r="O796" s="13"/>
      <c r="P796" s="29"/>
      <c r="Q796" s="20"/>
      <c r="R796" s="21"/>
      <c r="S796" s="24"/>
      <c r="T796" s="24"/>
      <c r="U796" s="21"/>
      <c r="V796" s="29"/>
      <c r="W796" s="20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ht="22.5">
      <c r="A797" s="65">
        <v>795</v>
      </c>
      <c r="B797" s="13">
        <v>488</v>
      </c>
      <c r="C797" s="14" t="s">
        <v>2466</v>
      </c>
      <c r="D797" s="16" t="s">
        <v>972</v>
      </c>
      <c r="E797" s="16" t="s">
        <v>2467</v>
      </c>
      <c r="F797" s="16" t="s">
        <v>2468</v>
      </c>
      <c r="G797" s="18">
        <v>38489</v>
      </c>
      <c r="H797" s="18">
        <v>40315</v>
      </c>
      <c r="I797" s="13" t="s">
        <v>22</v>
      </c>
      <c r="J797" s="17" t="s">
        <v>23</v>
      </c>
      <c r="K797" s="20"/>
      <c r="L797" s="21"/>
      <c r="M797" s="18"/>
      <c r="N797" s="18"/>
      <c r="O797" s="13"/>
      <c r="P797" s="29"/>
      <c r="Q797" s="20"/>
      <c r="R797" s="21"/>
      <c r="S797" s="24"/>
      <c r="T797" s="24"/>
      <c r="U797" s="21"/>
      <c r="V797" s="29"/>
      <c r="W797" s="20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ht="22.5">
      <c r="A798" s="65">
        <v>796</v>
      </c>
      <c r="B798" s="13">
        <v>489</v>
      </c>
      <c r="C798" s="14" t="s">
        <v>2469</v>
      </c>
      <c r="D798" s="16" t="s">
        <v>972</v>
      </c>
      <c r="E798" s="16" t="s">
        <v>2470</v>
      </c>
      <c r="F798" s="16" t="s">
        <v>2471</v>
      </c>
      <c r="G798" s="18">
        <v>40311</v>
      </c>
      <c r="H798" s="18">
        <v>43964</v>
      </c>
      <c r="I798" s="13" t="s">
        <v>17</v>
      </c>
      <c r="J798" s="17" t="s">
        <v>23</v>
      </c>
      <c r="K798" s="20"/>
      <c r="L798" s="21"/>
      <c r="M798" s="18"/>
      <c r="N798" s="18"/>
      <c r="O798" s="13"/>
      <c r="P798" s="29"/>
      <c r="Q798" s="20"/>
      <c r="R798" s="21"/>
      <c r="S798" s="24"/>
      <c r="T798" s="24"/>
      <c r="U798" s="21"/>
      <c r="V798" s="29"/>
      <c r="W798" s="20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ht="25.5">
      <c r="A799" s="65">
        <v>797</v>
      </c>
      <c r="B799" s="13">
        <v>1</v>
      </c>
      <c r="C799" s="14" t="s">
        <v>2472</v>
      </c>
      <c r="D799" s="16" t="s">
        <v>2473</v>
      </c>
      <c r="E799" s="16" t="s">
        <v>2474</v>
      </c>
      <c r="F799" s="16" t="s">
        <v>2475</v>
      </c>
      <c r="G799" s="18">
        <v>39414</v>
      </c>
      <c r="H799" s="18">
        <v>43067</v>
      </c>
      <c r="I799" s="13" t="s">
        <v>22</v>
      </c>
      <c r="J799" s="17" t="s">
        <v>18</v>
      </c>
      <c r="K799" s="20"/>
      <c r="L799" s="21" t="s">
        <v>2476</v>
      </c>
      <c r="M799" s="18">
        <v>41652</v>
      </c>
      <c r="N799" s="18">
        <v>45304</v>
      </c>
      <c r="O799" s="13" t="s">
        <v>22</v>
      </c>
      <c r="P799" s="17" t="s">
        <v>23</v>
      </c>
      <c r="Q799" s="20"/>
      <c r="R799" s="21"/>
      <c r="S799" s="24"/>
      <c r="T799" s="24"/>
      <c r="U799" s="21"/>
      <c r="V799" s="29"/>
      <c r="W799" s="20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>
      <c r="A800" s="65">
        <v>798</v>
      </c>
      <c r="B800" s="13">
        <v>2</v>
      </c>
      <c r="C800" s="14" t="s">
        <v>2477</v>
      </c>
      <c r="D800" s="16" t="s">
        <v>2473</v>
      </c>
      <c r="E800" s="16" t="s">
        <v>2478</v>
      </c>
      <c r="F800" s="16" t="s">
        <v>2479</v>
      </c>
      <c r="G800" s="18">
        <v>39548</v>
      </c>
      <c r="H800" s="18">
        <v>43198</v>
      </c>
      <c r="I800" s="13" t="s">
        <v>22</v>
      </c>
      <c r="J800" s="17" t="s">
        <v>18</v>
      </c>
      <c r="K800" s="20"/>
      <c r="L800" s="21"/>
      <c r="M800" s="18"/>
      <c r="N800" s="18"/>
      <c r="O800" s="13"/>
      <c r="P800" s="29"/>
      <c r="Q800" s="20"/>
      <c r="R800" s="21"/>
      <c r="S800" s="24"/>
      <c r="T800" s="24"/>
      <c r="U800" s="21"/>
      <c r="V800" s="29"/>
      <c r="W800" s="20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ht="22.5">
      <c r="A801" s="65">
        <v>799</v>
      </c>
      <c r="B801" s="13">
        <v>3</v>
      </c>
      <c r="C801" s="14" t="s">
        <v>2480</v>
      </c>
      <c r="D801" s="16" t="s">
        <v>2473</v>
      </c>
      <c r="E801" s="17" t="s">
        <v>2481</v>
      </c>
      <c r="F801" s="16" t="s">
        <v>2482</v>
      </c>
      <c r="G801" s="18">
        <v>41827</v>
      </c>
      <c r="H801" s="27">
        <v>45480</v>
      </c>
      <c r="I801" s="13" t="s">
        <v>17</v>
      </c>
      <c r="J801" s="17" t="s">
        <v>23</v>
      </c>
      <c r="K801" s="20"/>
      <c r="L801" s="21"/>
      <c r="M801" s="18"/>
      <c r="N801" s="18"/>
      <c r="O801" s="13"/>
      <c r="P801" s="29"/>
      <c r="Q801" s="20"/>
      <c r="R801" s="21"/>
      <c r="S801" s="24"/>
      <c r="T801" s="24"/>
      <c r="U801" s="21"/>
      <c r="V801" s="29"/>
      <c r="W801" s="20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ht="22.5">
      <c r="A802" s="65">
        <v>800</v>
      </c>
      <c r="B802" s="13">
        <v>4</v>
      </c>
      <c r="C802" s="14" t="s">
        <v>2483</v>
      </c>
      <c r="D802" s="16" t="s">
        <v>2473</v>
      </c>
      <c r="E802" s="16" t="s">
        <v>2484</v>
      </c>
      <c r="F802" s="16" t="s">
        <v>2485</v>
      </c>
      <c r="G802" s="18">
        <v>42774</v>
      </c>
      <c r="H802" s="18">
        <v>44600</v>
      </c>
      <c r="I802" s="13" t="s">
        <v>17</v>
      </c>
      <c r="J802" s="17" t="s">
        <v>23</v>
      </c>
      <c r="K802" s="20"/>
      <c r="L802" s="21"/>
      <c r="M802" s="18"/>
      <c r="N802" s="18"/>
      <c r="O802" s="13"/>
      <c r="P802" s="29"/>
      <c r="Q802" s="20"/>
      <c r="R802" s="21"/>
      <c r="S802" s="24"/>
      <c r="T802" s="24"/>
      <c r="U802" s="21"/>
      <c r="V802" s="29"/>
      <c r="W802" s="20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ht="22.5">
      <c r="A803" s="65">
        <v>801</v>
      </c>
      <c r="B803" s="13">
        <v>5</v>
      </c>
      <c r="C803" s="14" t="s">
        <v>2486</v>
      </c>
      <c r="D803" s="16" t="s">
        <v>2473</v>
      </c>
      <c r="E803" s="16" t="s">
        <v>2487</v>
      </c>
      <c r="F803" s="16" t="s">
        <v>2488</v>
      </c>
      <c r="G803" s="18">
        <v>41827</v>
      </c>
      <c r="H803" s="27">
        <v>45480</v>
      </c>
      <c r="I803" s="13" t="s">
        <v>17</v>
      </c>
      <c r="J803" s="17" t="s">
        <v>23</v>
      </c>
      <c r="K803" s="20"/>
      <c r="L803" s="21"/>
      <c r="M803" s="18"/>
      <c r="N803" s="18"/>
      <c r="O803" s="13"/>
      <c r="P803" s="29"/>
      <c r="Q803" s="20"/>
      <c r="R803" s="21"/>
      <c r="S803" s="24"/>
      <c r="T803" s="24"/>
      <c r="U803" s="21"/>
      <c r="V803" s="29"/>
      <c r="W803" s="20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>
      <c r="A804" s="65">
        <v>802</v>
      </c>
      <c r="B804" s="13">
        <v>6</v>
      </c>
      <c r="C804" s="14" t="s">
        <v>2489</v>
      </c>
      <c r="D804" s="16" t="s">
        <v>2473</v>
      </c>
      <c r="E804" s="16" t="s">
        <v>2490</v>
      </c>
      <c r="F804" s="16" t="s">
        <v>2491</v>
      </c>
      <c r="G804" s="18">
        <v>39225</v>
      </c>
      <c r="H804" s="18">
        <v>41052</v>
      </c>
      <c r="I804" s="13" t="s">
        <v>22</v>
      </c>
      <c r="J804" s="17" t="s">
        <v>18</v>
      </c>
      <c r="K804" s="20"/>
      <c r="L804" s="21"/>
      <c r="M804" s="18"/>
      <c r="N804" s="18"/>
      <c r="O804" s="13"/>
      <c r="P804" s="29"/>
      <c r="Q804" s="20"/>
      <c r="R804" s="21"/>
      <c r="S804" s="24"/>
      <c r="T804" s="24"/>
      <c r="U804" s="21"/>
      <c r="V804" s="29"/>
      <c r="W804" s="20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ht="22.5">
      <c r="A805" s="65">
        <v>803</v>
      </c>
      <c r="B805" s="13">
        <v>7</v>
      </c>
      <c r="C805" s="14" t="s">
        <v>2492</v>
      </c>
      <c r="D805" s="16" t="s">
        <v>2473</v>
      </c>
      <c r="E805" s="16" t="s">
        <v>2493</v>
      </c>
      <c r="F805" s="16" t="s">
        <v>2494</v>
      </c>
      <c r="G805" s="18">
        <v>40919</v>
      </c>
      <c r="H805" s="18">
        <v>44572</v>
      </c>
      <c r="I805" s="13" t="s">
        <v>22</v>
      </c>
      <c r="J805" s="17" t="s">
        <v>23</v>
      </c>
      <c r="K805" s="20"/>
      <c r="L805" s="21"/>
      <c r="M805" s="18"/>
      <c r="N805" s="18"/>
      <c r="O805" s="13"/>
      <c r="P805" s="29"/>
      <c r="Q805" s="20"/>
      <c r="R805" s="21"/>
      <c r="S805" s="24"/>
      <c r="T805" s="24"/>
      <c r="U805" s="21"/>
      <c r="V805" s="29"/>
      <c r="W805" s="20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ht="22.5">
      <c r="A806" s="65">
        <v>804</v>
      </c>
      <c r="B806" s="13">
        <v>8</v>
      </c>
      <c r="C806" s="14" t="s">
        <v>2495</v>
      </c>
      <c r="D806" s="16" t="s">
        <v>2473</v>
      </c>
      <c r="E806" s="16" t="s">
        <v>2496</v>
      </c>
      <c r="F806" s="16" t="s">
        <v>2497</v>
      </c>
      <c r="G806" s="18">
        <v>42774</v>
      </c>
      <c r="H806" s="18">
        <v>44600</v>
      </c>
      <c r="I806" s="13" t="s">
        <v>17</v>
      </c>
      <c r="J806" s="17" t="s">
        <v>23</v>
      </c>
      <c r="K806" s="20"/>
      <c r="L806" s="21"/>
      <c r="M806" s="18"/>
      <c r="N806" s="18"/>
      <c r="O806" s="13"/>
      <c r="P806" s="29"/>
      <c r="Q806" s="20"/>
      <c r="R806" s="21"/>
      <c r="S806" s="24"/>
      <c r="T806" s="24"/>
      <c r="U806" s="21"/>
      <c r="V806" s="29"/>
      <c r="W806" s="20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ht="33.75">
      <c r="A807" s="65">
        <v>805</v>
      </c>
      <c r="B807" s="13">
        <v>9</v>
      </c>
      <c r="C807" s="14" t="s">
        <v>2498</v>
      </c>
      <c r="D807" s="16" t="s">
        <v>2473</v>
      </c>
      <c r="E807" s="16" t="s">
        <v>2499</v>
      </c>
      <c r="F807" s="16" t="s">
        <v>2500</v>
      </c>
      <c r="G807" s="18">
        <v>41827</v>
      </c>
      <c r="H807" s="18">
        <v>43653</v>
      </c>
      <c r="I807" s="13" t="s">
        <v>17</v>
      </c>
      <c r="J807" s="17" t="s">
        <v>23</v>
      </c>
      <c r="K807" s="20"/>
      <c r="L807" s="21"/>
      <c r="M807" s="18"/>
      <c r="N807" s="18"/>
      <c r="O807" s="13"/>
      <c r="P807" s="29"/>
      <c r="Q807" s="20"/>
      <c r="R807" s="21"/>
      <c r="S807" s="24"/>
      <c r="T807" s="24"/>
      <c r="U807" s="21"/>
      <c r="V807" s="29"/>
      <c r="W807" s="20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ht="33.75">
      <c r="A808" s="65">
        <v>806</v>
      </c>
      <c r="B808" s="13">
        <v>10</v>
      </c>
      <c r="C808" s="14" t="s">
        <v>2501</v>
      </c>
      <c r="D808" s="16" t="s">
        <v>2473</v>
      </c>
      <c r="E808" s="16" t="s">
        <v>2502</v>
      </c>
      <c r="F808" s="16" t="s">
        <v>2503</v>
      </c>
      <c r="G808" s="18">
        <v>40920</v>
      </c>
      <c r="H808" s="18">
        <v>44573</v>
      </c>
      <c r="I808" s="13" t="s">
        <v>22</v>
      </c>
      <c r="J808" s="17" t="s">
        <v>23</v>
      </c>
      <c r="K808" s="20"/>
      <c r="L808" s="21"/>
      <c r="M808" s="18"/>
      <c r="N808" s="18"/>
      <c r="O808" s="13"/>
      <c r="P808" s="29"/>
      <c r="Q808" s="20"/>
      <c r="R808" s="21"/>
      <c r="S808" s="24"/>
      <c r="T808" s="24"/>
      <c r="U808" s="21"/>
      <c r="V808" s="29"/>
      <c r="W808" s="20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ht="22.5">
      <c r="A809" s="65">
        <v>807</v>
      </c>
      <c r="B809" s="13">
        <v>11</v>
      </c>
      <c r="C809" s="14" t="s">
        <v>2504</v>
      </c>
      <c r="D809" s="16" t="s">
        <v>2473</v>
      </c>
      <c r="E809" s="16" t="s">
        <v>2505</v>
      </c>
      <c r="F809" s="16" t="s">
        <v>2506</v>
      </c>
      <c r="G809" s="18">
        <v>42774</v>
      </c>
      <c r="H809" s="18">
        <v>44600</v>
      </c>
      <c r="I809" s="13" t="s">
        <v>22</v>
      </c>
      <c r="J809" s="17" t="s">
        <v>23</v>
      </c>
      <c r="K809" s="20"/>
      <c r="L809" s="21"/>
      <c r="M809" s="18"/>
      <c r="N809" s="18"/>
      <c r="O809" s="13"/>
      <c r="P809" s="29"/>
      <c r="Q809" s="20"/>
      <c r="R809" s="21"/>
      <c r="S809" s="24"/>
      <c r="T809" s="24"/>
      <c r="U809" s="21"/>
      <c r="V809" s="29"/>
      <c r="W809" s="20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ht="22.5">
      <c r="A810" s="65">
        <v>808</v>
      </c>
      <c r="B810" s="13">
        <v>12</v>
      </c>
      <c r="C810" s="14" t="s">
        <v>2507</v>
      </c>
      <c r="D810" s="16" t="s">
        <v>2473</v>
      </c>
      <c r="E810" s="16" t="s">
        <v>2508</v>
      </c>
      <c r="F810" s="16" t="s">
        <v>2509</v>
      </c>
      <c r="G810" s="27">
        <v>41827</v>
      </c>
      <c r="H810" s="18">
        <v>45480</v>
      </c>
      <c r="I810" s="13" t="s">
        <v>17</v>
      </c>
      <c r="J810" s="17" t="s">
        <v>23</v>
      </c>
      <c r="K810" s="20"/>
      <c r="L810" s="21"/>
      <c r="M810" s="18"/>
      <c r="N810" s="18"/>
      <c r="O810" s="13"/>
      <c r="P810" s="29"/>
      <c r="Q810" s="20"/>
      <c r="R810" s="21"/>
      <c r="S810" s="24"/>
      <c r="T810" s="24"/>
      <c r="U810" s="21"/>
      <c r="V810" s="29"/>
      <c r="W810" s="20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ht="22.5">
      <c r="A811" s="65">
        <v>809</v>
      </c>
      <c r="B811" s="13">
        <v>13</v>
      </c>
      <c r="C811" s="14" t="s">
        <v>2510</v>
      </c>
      <c r="D811" s="16" t="s">
        <v>2473</v>
      </c>
      <c r="E811" s="16" t="s">
        <v>2511</v>
      </c>
      <c r="F811" s="21" t="s">
        <v>2512</v>
      </c>
      <c r="G811" s="18">
        <v>41893</v>
      </c>
      <c r="H811" s="18">
        <v>43719</v>
      </c>
      <c r="I811" s="13" t="s">
        <v>17</v>
      </c>
      <c r="J811" s="17" t="s">
        <v>23</v>
      </c>
      <c r="K811" s="20"/>
      <c r="L811" s="21"/>
      <c r="M811" s="18"/>
      <c r="N811" s="18"/>
      <c r="O811" s="13"/>
      <c r="P811" s="29"/>
      <c r="Q811" s="20"/>
      <c r="R811" s="21"/>
      <c r="S811" s="24"/>
      <c r="T811" s="24"/>
      <c r="U811" s="21"/>
      <c r="V811" s="29"/>
      <c r="W811" s="20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ht="33.75">
      <c r="A812" s="65">
        <v>810</v>
      </c>
      <c r="B812" s="13">
        <v>1</v>
      </c>
      <c r="C812" s="14" t="s">
        <v>2513</v>
      </c>
      <c r="D812" s="16" t="s">
        <v>2514</v>
      </c>
      <c r="E812" s="17" t="s">
        <v>2515</v>
      </c>
      <c r="F812" s="16" t="s">
        <v>2516</v>
      </c>
      <c r="G812" s="18">
        <v>40115</v>
      </c>
      <c r="H812" s="27">
        <v>45492</v>
      </c>
      <c r="I812" s="13" t="s">
        <v>22</v>
      </c>
      <c r="J812" s="17" t="s">
        <v>18</v>
      </c>
      <c r="K812" s="20"/>
      <c r="L812" s="21" t="s">
        <v>2517</v>
      </c>
      <c r="M812" s="18">
        <v>40332</v>
      </c>
      <c r="N812" s="18">
        <v>43984</v>
      </c>
      <c r="O812" s="13" t="s">
        <v>1461</v>
      </c>
      <c r="P812" s="29" t="s">
        <v>33</v>
      </c>
      <c r="Q812" s="20"/>
      <c r="R812" s="21"/>
      <c r="S812" s="24"/>
      <c r="T812" s="24"/>
      <c r="U812" s="21"/>
      <c r="V812" s="29"/>
      <c r="W812" s="20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ht="22.5">
      <c r="A813" s="65">
        <v>811</v>
      </c>
      <c r="B813" s="13">
        <v>2</v>
      </c>
      <c r="C813" s="14" t="s">
        <v>2518</v>
      </c>
      <c r="D813" s="16" t="s">
        <v>2514</v>
      </c>
      <c r="E813" s="16" t="s">
        <v>2519</v>
      </c>
      <c r="F813" s="16" t="s">
        <v>2520</v>
      </c>
      <c r="G813" s="18">
        <v>41652</v>
      </c>
      <c r="H813" s="18">
        <v>43478</v>
      </c>
      <c r="I813" s="13" t="s">
        <v>22</v>
      </c>
      <c r="J813" s="17" t="s">
        <v>23</v>
      </c>
      <c r="K813" s="20"/>
      <c r="L813" s="21"/>
      <c r="M813" s="18"/>
      <c r="N813" s="18"/>
      <c r="O813" s="13"/>
      <c r="P813" s="29"/>
      <c r="Q813" s="20"/>
      <c r="R813" s="21"/>
      <c r="S813" s="24"/>
      <c r="T813" s="24"/>
      <c r="U813" s="21"/>
      <c r="V813" s="29"/>
      <c r="W813" s="20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ht="22.5">
      <c r="A814" s="65">
        <v>812</v>
      </c>
      <c r="B814" s="13">
        <v>3</v>
      </c>
      <c r="C814" s="14" t="s">
        <v>2521</v>
      </c>
      <c r="D814" s="16" t="s">
        <v>2514</v>
      </c>
      <c r="E814" s="16" t="s">
        <v>2522</v>
      </c>
      <c r="F814" s="16" t="s">
        <v>2523</v>
      </c>
      <c r="G814" s="18">
        <v>41827</v>
      </c>
      <c r="H814" s="18">
        <v>45480</v>
      </c>
      <c r="I814" s="13" t="s">
        <v>22</v>
      </c>
      <c r="J814" s="17" t="s">
        <v>23</v>
      </c>
      <c r="K814" s="20"/>
      <c r="L814" s="21"/>
      <c r="M814" s="18"/>
      <c r="N814" s="18"/>
      <c r="O814" s="13"/>
      <c r="P814" s="29"/>
      <c r="Q814" s="20"/>
      <c r="R814" s="21"/>
      <c r="S814" s="24"/>
      <c r="T814" s="24"/>
      <c r="U814" s="21"/>
      <c r="V814" s="29"/>
      <c r="W814" s="20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ht="22.5">
      <c r="A815" s="65">
        <v>813</v>
      </c>
      <c r="B815" s="13">
        <v>4</v>
      </c>
      <c r="C815" s="14" t="s">
        <v>2524</v>
      </c>
      <c r="D815" s="16" t="s">
        <v>2514</v>
      </c>
      <c r="E815" s="16" t="s">
        <v>2525</v>
      </c>
      <c r="F815" s="16" t="s">
        <v>2526</v>
      </c>
      <c r="G815" s="18">
        <v>40456</v>
      </c>
      <c r="H815" s="18">
        <v>44109</v>
      </c>
      <c r="I815" s="13" t="s">
        <v>22</v>
      </c>
      <c r="J815" s="17" t="s">
        <v>23</v>
      </c>
      <c r="K815" s="20"/>
      <c r="L815" s="21"/>
      <c r="M815" s="18"/>
      <c r="N815" s="18"/>
      <c r="O815" s="13"/>
      <c r="P815" s="29"/>
      <c r="Q815" s="20"/>
      <c r="R815" s="21"/>
      <c r="S815" s="24"/>
      <c r="T815" s="24"/>
      <c r="U815" s="21"/>
      <c r="V815" s="29"/>
      <c r="W815" s="20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ht="22.5">
      <c r="A816" s="65">
        <v>814</v>
      </c>
      <c r="B816" s="13">
        <v>5</v>
      </c>
      <c r="C816" s="14" t="s">
        <v>2527</v>
      </c>
      <c r="D816" s="16" t="s">
        <v>2514</v>
      </c>
      <c r="E816" s="16" t="s">
        <v>2528</v>
      </c>
      <c r="F816" s="16" t="s">
        <v>2529</v>
      </c>
      <c r="G816" s="18">
        <v>39843</v>
      </c>
      <c r="H816" s="18">
        <v>41669</v>
      </c>
      <c r="I816" s="13" t="s">
        <v>22</v>
      </c>
      <c r="J816" s="17" t="s">
        <v>33</v>
      </c>
      <c r="K816" s="20"/>
      <c r="L816" s="21"/>
      <c r="M816" s="18"/>
      <c r="N816" s="18"/>
      <c r="O816" s="13"/>
      <c r="P816" s="29"/>
      <c r="Q816" s="20"/>
      <c r="R816" s="21"/>
      <c r="S816" s="24"/>
      <c r="T816" s="24"/>
      <c r="U816" s="21"/>
      <c r="V816" s="29"/>
      <c r="W816" s="20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ht="22.5">
      <c r="A817" s="65">
        <v>815</v>
      </c>
      <c r="B817" s="13">
        <v>6</v>
      </c>
      <c r="C817" s="14" t="s">
        <v>2530</v>
      </c>
      <c r="D817" s="16" t="s">
        <v>2514</v>
      </c>
      <c r="E817" s="16" t="s">
        <v>2531</v>
      </c>
      <c r="F817" s="16" t="s">
        <v>2532</v>
      </c>
      <c r="G817" s="18">
        <v>39514</v>
      </c>
      <c r="H817" s="18">
        <v>41340</v>
      </c>
      <c r="I817" s="13" t="s">
        <v>22</v>
      </c>
      <c r="J817" s="17" t="s">
        <v>18</v>
      </c>
      <c r="K817" s="20"/>
      <c r="L817" s="21" t="s">
        <v>2533</v>
      </c>
      <c r="M817" s="18">
        <v>39843</v>
      </c>
      <c r="N817" s="18">
        <v>41669</v>
      </c>
      <c r="O817" s="13" t="s">
        <v>1461</v>
      </c>
      <c r="P817" s="29" t="s">
        <v>641</v>
      </c>
      <c r="Q817" s="20"/>
      <c r="R817" s="21"/>
      <c r="S817" s="24"/>
      <c r="T817" s="24"/>
      <c r="U817" s="21"/>
      <c r="V817" s="29"/>
      <c r="W817" s="20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ht="22.5">
      <c r="A818" s="65">
        <v>816</v>
      </c>
      <c r="B818" s="13">
        <v>7</v>
      </c>
      <c r="C818" s="14" t="s">
        <v>2534</v>
      </c>
      <c r="D818" s="16" t="s">
        <v>2514</v>
      </c>
      <c r="E818" s="16" t="s">
        <v>2535</v>
      </c>
      <c r="F818" s="16" t="s">
        <v>2536</v>
      </c>
      <c r="G818" s="18">
        <v>40619</v>
      </c>
      <c r="H818" s="18">
        <v>42446</v>
      </c>
      <c r="I818" s="13" t="s">
        <v>17</v>
      </c>
      <c r="J818" s="17" t="s">
        <v>23</v>
      </c>
      <c r="K818" s="20"/>
      <c r="L818" s="21"/>
      <c r="M818" s="18"/>
      <c r="N818" s="18"/>
      <c r="O818" s="13"/>
      <c r="P818" s="29"/>
      <c r="Q818" s="20"/>
      <c r="R818" s="21"/>
      <c r="S818" s="24"/>
      <c r="T818" s="24"/>
      <c r="U818" s="21"/>
      <c r="V818" s="29"/>
      <c r="W818" s="20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ht="33.75">
      <c r="A819" s="65">
        <v>817</v>
      </c>
      <c r="B819" s="13">
        <v>8</v>
      </c>
      <c r="C819" s="14" t="s">
        <v>2537</v>
      </c>
      <c r="D819" s="16" t="s">
        <v>2514</v>
      </c>
      <c r="E819" s="17" t="s">
        <v>2538</v>
      </c>
      <c r="F819" s="16" t="s">
        <v>2539</v>
      </c>
      <c r="G819" s="18">
        <v>40108</v>
      </c>
      <c r="H819" s="27">
        <v>45492</v>
      </c>
      <c r="I819" s="13" t="s">
        <v>22</v>
      </c>
      <c r="J819" s="17" t="s">
        <v>18</v>
      </c>
      <c r="K819" s="20"/>
      <c r="L819" s="21" t="s">
        <v>2540</v>
      </c>
      <c r="M819" s="18">
        <v>40350</v>
      </c>
      <c r="N819" s="18">
        <v>44001</v>
      </c>
      <c r="O819" s="13" t="s">
        <v>22</v>
      </c>
      <c r="P819" s="29" t="s">
        <v>33</v>
      </c>
      <c r="Q819" s="20"/>
      <c r="R819" s="21"/>
      <c r="S819" s="24"/>
      <c r="T819" s="24"/>
      <c r="U819" s="21"/>
      <c r="V819" s="29"/>
      <c r="W819" s="20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>
      <c r="A820" s="65">
        <v>818</v>
      </c>
      <c r="B820" s="13">
        <v>9</v>
      </c>
      <c r="C820" s="14" t="s">
        <v>2541</v>
      </c>
      <c r="D820" s="16" t="s">
        <v>2514</v>
      </c>
      <c r="E820" s="16" t="s">
        <v>2542</v>
      </c>
      <c r="F820" s="16" t="s">
        <v>2543</v>
      </c>
      <c r="G820" s="18">
        <v>39716</v>
      </c>
      <c r="H820" s="18">
        <v>41542</v>
      </c>
      <c r="I820" s="13" t="s">
        <v>17</v>
      </c>
      <c r="J820" s="17" t="s">
        <v>18</v>
      </c>
      <c r="K820" s="20"/>
      <c r="L820" s="21"/>
      <c r="M820" s="18"/>
      <c r="N820" s="18"/>
      <c r="O820" s="13"/>
      <c r="P820" s="29"/>
      <c r="Q820" s="20"/>
      <c r="R820" s="21"/>
      <c r="S820" s="24"/>
      <c r="T820" s="24"/>
      <c r="U820" s="21"/>
      <c r="V820" s="29"/>
      <c r="W820" s="20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ht="22.5">
      <c r="A821" s="65">
        <v>819</v>
      </c>
      <c r="B821" s="13">
        <v>10</v>
      </c>
      <c r="C821" s="14" t="s">
        <v>2544</v>
      </c>
      <c r="D821" s="16" t="s">
        <v>2514</v>
      </c>
      <c r="E821" s="16" t="s">
        <v>2545</v>
      </c>
      <c r="F821" s="16" t="s">
        <v>2546</v>
      </c>
      <c r="G821" s="18">
        <v>41298</v>
      </c>
      <c r="H821" s="18">
        <v>44950</v>
      </c>
      <c r="I821" s="13" t="s">
        <v>22</v>
      </c>
      <c r="J821" s="17" t="s">
        <v>23</v>
      </c>
      <c r="K821" s="20"/>
      <c r="L821" s="21"/>
      <c r="M821" s="18"/>
      <c r="N821" s="18"/>
      <c r="O821" s="13"/>
      <c r="P821" s="29"/>
      <c r="Q821" s="20"/>
      <c r="R821" s="21"/>
      <c r="S821" s="24"/>
      <c r="T821" s="24"/>
      <c r="U821" s="21"/>
      <c r="V821" s="29"/>
      <c r="W821" s="20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ht="22.5">
      <c r="A822" s="65">
        <v>820</v>
      </c>
      <c r="B822" s="13">
        <v>11</v>
      </c>
      <c r="C822" s="14" t="s">
        <v>2547</v>
      </c>
      <c r="D822" s="16" t="s">
        <v>2514</v>
      </c>
      <c r="E822" s="16" t="s">
        <v>2548</v>
      </c>
      <c r="F822" s="16" t="s">
        <v>2549</v>
      </c>
      <c r="G822" s="18">
        <v>41893</v>
      </c>
      <c r="H822" s="18">
        <v>43719</v>
      </c>
      <c r="I822" s="13" t="s">
        <v>22</v>
      </c>
      <c r="J822" s="17" t="s">
        <v>23</v>
      </c>
      <c r="K822" s="20"/>
      <c r="L822" s="21"/>
      <c r="M822" s="18"/>
      <c r="N822" s="18"/>
      <c r="O822" s="13"/>
      <c r="P822" s="29"/>
      <c r="Q822" s="20"/>
      <c r="R822" s="21"/>
      <c r="S822" s="24"/>
      <c r="T822" s="24"/>
      <c r="U822" s="21"/>
      <c r="V822" s="29"/>
      <c r="W822" s="20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ht="33.75">
      <c r="A823" s="65">
        <v>821</v>
      </c>
      <c r="B823" s="13">
        <v>12</v>
      </c>
      <c r="C823" s="14" t="s">
        <v>2550</v>
      </c>
      <c r="D823" s="16" t="s">
        <v>2514</v>
      </c>
      <c r="E823" s="16" t="s">
        <v>2551</v>
      </c>
      <c r="F823" s="16" t="s">
        <v>2552</v>
      </c>
      <c r="G823" s="18">
        <v>39463</v>
      </c>
      <c r="H823" s="18">
        <v>41290</v>
      </c>
      <c r="I823" s="13" t="s">
        <v>17</v>
      </c>
      <c r="J823" s="17" t="s">
        <v>18</v>
      </c>
      <c r="K823" s="20"/>
      <c r="L823" s="21" t="s">
        <v>2553</v>
      </c>
      <c r="M823" s="18">
        <v>39843</v>
      </c>
      <c r="N823" s="18">
        <v>41669</v>
      </c>
      <c r="O823" s="13" t="s">
        <v>1935</v>
      </c>
      <c r="P823" s="29" t="s">
        <v>33</v>
      </c>
      <c r="Q823" s="20"/>
      <c r="R823" s="21"/>
      <c r="S823" s="24"/>
      <c r="T823" s="24"/>
      <c r="U823" s="21"/>
      <c r="V823" s="29"/>
      <c r="W823" s="20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>
      <c r="A824" s="65">
        <v>822</v>
      </c>
      <c r="B824" s="13">
        <v>13</v>
      </c>
      <c r="C824" s="14" t="s">
        <v>2554</v>
      </c>
      <c r="D824" s="16" t="s">
        <v>2514</v>
      </c>
      <c r="E824" s="16" t="s">
        <v>2555</v>
      </c>
      <c r="F824" s="16" t="s">
        <v>2556</v>
      </c>
      <c r="G824" s="18">
        <v>40578</v>
      </c>
      <c r="H824" s="18">
        <v>42404</v>
      </c>
      <c r="I824" s="13" t="s">
        <v>22</v>
      </c>
      <c r="J824" s="17" t="s">
        <v>18</v>
      </c>
      <c r="K824" s="20"/>
      <c r="L824" s="21"/>
      <c r="M824" s="18"/>
      <c r="N824" s="18"/>
      <c r="O824" s="13"/>
      <c r="P824" s="29"/>
      <c r="Q824" s="20"/>
      <c r="R824" s="21"/>
      <c r="S824" s="24"/>
      <c r="T824" s="24"/>
      <c r="U824" s="21"/>
      <c r="V824" s="29"/>
      <c r="W824" s="20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>
      <c r="A825" s="65">
        <v>823</v>
      </c>
      <c r="B825" s="13">
        <v>14</v>
      </c>
      <c r="C825" s="14" t="s">
        <v>2557</v>
      </c>
      <c r="D825" s="16" t="s">
        <v>2514</v>
      </c>
      <c r="E825" s="16" t="s">
        <v>2558</v>
      </c>
      <c r="F825" s="16" t="s">
        <v>2559</v>
      </c>
      <c r="G825" s="18">
        <v>39784</v>
      </c>
      <c r="H825" s="18">
        <v>41610</v>
      </c>
      <c r="I825" s="13" t="s">
        <v>17</v>
      </c>
      <c r="J825" s="17" t="s">
        <v>18</v>
      </c>
      <c r="K825" s="20"/>
      <c r="L825" s="21" t="s">
        <v>2560</v>
      </c>
      <c r="M825" s="18">
        <v>40303</v>
      </c>
      <c r="N825" s="18">
        <v>42129</v>
      </c>
      <c r="O825" s="13" t="s">
        <v>2561</v>
      </c>
      <c r="P825" s="29" t="s">
        <v>18</v>
      </c>
      <c r="Q825" s="20"/>
      <c r="R825" s="21"/>
      <c r="S825" s="24"/>
      <c r="T825" s="24"/>
      <c r="U825" s="21"/>
      <c r="V825" s="29"/>
      <c r="W825" s="20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ht="22.5">
      <c r="A826" s="65">
        <v>824</v>
      </c>
      <c r="B826" s="13">
        <v>15</v>
      </c>
      <c r="C826" s="14" t="s">
        <v>2562</v>
      </c>
      <c r="D826" s="16" t="s">
        <v>2514</v>
      </c>
      <c r="E826" s="16" t="s">
        <v>2563</v>
      </c>
      <c r="F826" s="16" t="s">
        <v>2564</v>
      </c>
      <c r="G826" s="18">
        <v>42774</v>
      </c>
      <c r="H826" s="18">
        <v>44600</v>
      </c>
      <c r="I826" s="13" t="s">
        <v>576</v>
      </c>
      <c r="J826" s="17" t="s">
        <v>23</v>
      </c>
      <c r="K826" s="20"/>
      <c r="L826" s="21"/>
      <c r="M826" s="18"/>
      <c r="N826" s="18"/>
      <c r="O826" s="13"/>
      <c r="P826" s="29"/>
      <c r="Q826" s="20"/>
      <c r="R826" s="21"/>
      <c r="S826" s="24"/>
      <c r="T826" s="24"/>
      <c r="U826" s="21"/>
      <c r="V826" s="29"/>
      <c r="W826" s="20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ht="22.5">
      <c r="A827" s="65">
        <v>825</v>
      </c>
      <c r="B827" s="13">
        <v>16</v>
      </c>
      <c r="C827" s="14" t="s">
        <v>2565</v>
      </c>
      <c r="D827" s="16" t="s">
        <v>2514</v>
      </c>
      <c r="E827" s="16" t="s">
        <v>2566</v>
      </c>
      <c r="F827" s="49" t="s">
        <v>2567</v>
      </c>
      <c r="G827" s="50" t="s">
        <v>1272</v>
      </c>
      <c r="H827" s="50" t="s">
        <v>1272</v>
      </c>
      <c r="I827" s="51" t="s">
        <v>22</v>
      </c>
      <c r="J827" s="49" t="s">
        <v>23</v>
      </c>
      <c r="K827" s="20"/>
      <c r="L827" s="21"/>
      <c r="M827" s="18"/>
      <c r="N827" s="18"/>
      <c r="O827" s="13"/>
      <c r="P827" s="29"/>
      <c r="Q827" s="20"/>
      <c r="R827" s="21"/>
      <c r="S827" s="24"/>
      <c r="T827" s="24"/>
      <c r="U827" s="21"/>
      <c r="V827" s="29"/>
      <c r="W827" s="20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ht="22.5">
      <c r="A828" s="65">
        <v>826</v>
      </c>
      <c r="B828" s="13">
        <v>17</v>
      </c>
      <c r="C828" s="14" t="s">
        <v>2568</v>
      </c>
      <c r="D828" s="16" t="s">
        <v>2514</v>
      </c>
      <c r="E828" s="16" t="s">
        <v>2569</v>
      </c>
      <c r="F828" s="16" t="s">
        <v>2570</v>
      </c>
      <c r="G828" s="18">
        <v>41513</v>
      </c>
      <c r="H828" s="18">
        <v>43339</v>
      </c>
      <c r="I828" s="13" t="s">
        <v>17</v>
      </c>
      <c r="J828" s="17" t="s">
        <v>23</v>
      </c>
      <c r="K828" s="20"/>
      <c r="L828" s="21"/>
      <c r="M828" s="18"/>
      <c r="N828" s="18"/>
      <c r="O828" s="13"/>
      <c r="P828" s="29"/>
      <c r="Q828" s="20"/>
      <c r="R828" s="21"/>
      <c r="S828" s="24"/>
      <c r="T828" s="24"/>
      <c r="U828" s="21"/>
      <c r="V828" s="29"/>
      <c r="W828" s="20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ht="22.5">
      <c r="A829" s="65">
        <v>827</v>
      </c>
      <c r="B829" s="13">
        <v>18</v>
      </c>
      <c r="C829" s="14" t="s">
        <v>2571</v>
      </c>
      <c r="D829" s="16" t="s">
        <v>2514</v>
      </c>
      <c r="E829" s="16" t="s">
        <v>2572</v>
      </c>
      <c r="F829" s="16" t="s">
        <v>2573</v>
      </c>
      <c r="G829" s="18">
        <v>40920</v>
      </c>
      <c r="H829" s="18">
        <v>42747</v>
      </c>
      <c r="I829" s="13" t="s">
        <v>22</v>
      </c>
      <c r="J829" s="17" t="s">
        <v>23</v>
      </c>
      <c r="K829" s="20"/>
      <c r="L829" s="21"/>
      <c r="M829" s="18"/>
      <c r="N829" s="18"/>
      <c r="O829" s="13"/>
      <c r="P829" s="29"/>
      <c r="Q829" s="20"/>
      <c r="R829" s="21"/>
      <c r="S829" s="24"/>
      <c r="T829" s="24"/>
      <c r="U829" s="21"/>
      <c r="V829" s="29"/>
      <c r="W829" s="20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ht="22.5">
      <c r="A830" s="65">
        <v>828</v>
      </c>
      <c r="B830" s="13">
        <v>19</v>
      </c>
      <c r="C830" s="14" t="s">
        <v>2574</v>
      </c>
      <c r="D830" s="16" t="s">
        <v>2514</v>
      </c>
      <c r="E830" s="16" t="s">
        <v>2575</v>
      </c>
      <c r="F830" s="16" t="s">
        <v>2576</v>
      </c>
      <c r="G830" s="18">
        <v>40226</v>
      </c>
      <c r="H830" s="18">
        <v>43878</v>
      </c>
      <c r="I830" s="13" t="s">
        <v>22</v>
      </c>
      <c r="J830" s="17" t="s">
        <v>23</v>
      </c>
      <c r="K830" s="20"/>
      <c r="L830" s="21"/>
      <c r="M830" s="18"/>
      <c r="N830" s="18"/>
      <c r="O830" s="13"/>
      <c r="P830" s="29"/>
      <c r="Q830" s="20"/>
      <c r="R830" s="21"/>
      <c r="S830" s="24"/>
      <c r="T830" s="24"/>
      <c r="U830" s="21"/>
      <c r="V830" s="29"/>
      <c r="W830" s="20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ht="22.5">
      <c r="A831" s="65">
        <v>829</v>
      </c>
      <c r="B831" s="13">
        <v>20</v>
      </c>
      <c r="C831" s="14" t="s">
        <v>2577</v>
      </c>
      <c r="D831" s="16" t="s">
        <v>2514</v>
      </c>
      <c r="E831" s="16" t="s">
        <v>2578</v>
      </c>
      <c r="F831" s="16" t="s">
        <v>2579</v>
      </c>
      <c r="G831" s="18">
        <v>40920</v>
      </c>
      <c r="H831" s="18">
        <v>44573</v>
      </c>
      <c r="I831" s="13" t="s">
        <v>22</v>
      </c>
      <c r="J831" s="17" t="s">
        <v>23</v>
      </c>
      <c r="K831" s="20"/>
      <c r="L831" s="21"/>
      <c r="M831" s="18"/>
      <c r="N831" s="18"/>
      <c r="O831" s="13"/>
      <c r="P831" s="29"/>
      <c r="Q831" s="20"/>
      <c r="R831" s="21"/>
      <c r="S831" s="24"/>
      <c r="T831" s="24"/>
      <c r="U831" s="21"/>
      <c r="V831" s="29"/>
      <c r="W831" s="20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ht="22.5">
      <c r="A832" s="65">
        <v>830</v>
      </c>
      <c r="B832" s="13">
        <v>1</v>
      </c>
      <c r="C832" s="14" t="s">
        <v>2580</v>
      </c>
      <c r="D832" s="16" t="s">
        <v>2581</v>
      </c>
      <c r="E832" s="16" t="s">
        <v>2582</v>
      </c>
      <c r="F832" s="16" t="s">
        <v>2583</v>
      </c>
      <c r="G832" s="18">
        <v>41827</v>
      </c>
      <c r="H832" s="18">
        <v>45480</v>
      </c>
      <c r="I832" s="13" t="s">
        <v>17</v>
      </c>
      <c r="J832" s="17" t="s">
        <v>23</v>
      </c>
      <c r="K832" s="20"/>
      <c r="L832" s="21"/>
      <c r="M832" s="18"/>
      <c r="N832" s="18"/>
      <c r="O832" s="13"/>
      <c r="P832" s="29"/>
      <c r="Q832" s="20"/>
      <c r="R832" s="21"/>
      <c r="S832" s="24"/>
      <c r="T832" s="24"/>
      <c r="U832" s="21"/>
      <c r="V832" s="29"/>
      <c r="W832" s="20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ht="22.5">
      <c r="A833" s="65">
        <v>831</v>
      </c>
      <c r="B833" s="13">
        <v>2</v>
      </c>
      <c r="C833" s="14" t="s">
        <v>2584</v>
      </c>
      <c r="D833" s="16" t="s">
        <v>2581</v>
      </c>
      <c r="E833" s="16" t="s">
        <v>2585</v>
      </c>
      <c r="F833" s="16" t="s">
        <v>2586</v>
      </c>
      <c r="G833" s="18">
        <v>40337</v>
      </c>
      <c r="H833" s="18">
        <v>43990</v>
      </c>
      <c r="I833" s="13" t="s">
        <v>22</v>
      </c>
      <c r="J833" s="17" t="s">
        <v>23</v>
      </c>
      <c r="K833" s="20"/>
      <c r="L833" s="21"/>
      <c r="M833" s="18"/>
      <c r="N833" s="18"/>
      <c r="O833" s="13"/>
      <c r="P833" s="29"/>
      <c r="Q833" s="20"/>
      <c r="R833" s="21"/>
      <c r="S833" s="24"/>
      <c r="T833" s="24"/>
      <c r="U833" s="21"/>
      <c r="V833" s="29"/>
      <c r="W833" s="20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ht="33.75">
      <c r="A834" s="65">
        <v>832</v>
      </c>
      <c r="B834" s="13">
        <v>3</v>
      </c>
      <c r="C834" s="14" t="s">
        <v>2587</v>
      </c>
      <c r="D834" s="16" t="s">
        <v>2581</v>
      </c>
      <c r="E834" s="16" t="s">
        <v>2588</v>
      </c>
      <c r="F834" s="16" t="s">
        <v>2589</v>
      </c>
      <c r="G834" s="18">
        <v>40412</v>
      </c>
      <c r="H834" s="18">
        <v>44065</v>
      </c>
      <c r="I834" s="13" t="s">
        <v>22</v>
      </c>
      <c r="J834" s="17" t="s">
        <v>23</v>
      </c>
      <c r="K834" s="20"/>
      <c r="L834" s="21"/>
      <c r="M834" s="18"/>
      <c r="N834" s="18"/>
      <c r="O834" s="13"/>
      <c r="P834" s="29"/>
      <c r="Q834" s="20"/>
      <c r="R834" s="21"/>
      <c r="S834" s="24"/>
      <c r="T834" s="24"/>
      <c r="U834" s="21"/>
      <c r="V834" s="29"/>
      <c r="W834" s="20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ht="33.75">
      <c r="A835" s="65">
        <v>833</v>
      </c>
      <c r="B835" s="13">
        <v>4</v>
      </c>
      <c r="C835" s="14" t="s">
        <v>2590</v>
      </c>
      <c r="D835" s="16" t="s">
        <v>2581</v>
      </c>
      <c r="E835" s="16" t="s">
        <v>2591</v>
      </c>
      <c r="F835" s="16" t="s">
        <v>2592</v>
      </c>
      <c r="G835" s="18">
        <v>39420</v>
      </c>
      <c r="H835" s="18">
        <v>44899</v>
      </c>
      <c r="I835" s="13" t="s">
        <v>22</v>
      </c>
      <c r="J835" s="17" t="s">
        <v>23</v>
      </c>
      <c r="K835" s="20"/>
      <c r="L835" s="21"/>
      <c r="M835" s="18"/>
      <c r="N835" s="18"/>
      <c r="O835" s="13"/>
      <c r="P835" s="29"/>
      <c r="Q835" s="20"/>
      <c r="R835" s="21"/>
      <c r="S835" s="24"/>
      <c r="T835" s="24"/>
      <c r="U835" s="21"/>
      <c r="V835" s="29"/>
      <c r="W835" s="20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ht="33.75">
      <c r="A836" s="65">
        <v>834</v>
      </c>
      <c r="B836" s="13">
        <v>5</v>
      </c>
      <c r="C836" s="14" t="s">
        <v>2593</v>
      </c>
      <c r="D836" s="16" t="s">
        <v>2581</v>
      </c>
      <c r="E836" s="16" t="s">
        <v>2594</v>
      </c>
      <c r="F836" s="16" t="s">
        <v>2595</v>
      </c>
      <c r="G836" s="18">
        <v>42018</v>
      </c>
      <c r="H836" s="18">
        <v>43844</v>
      </c>
      <c r="I836" s="13" t="s">
        <v>22</v>
      </c>
      <c r="J836" s="17" t="s">
        <v>23</v>
      </c>
      <c r="K836" s="20"/>
      <c r="L836" s="21"/>
      <c r="M836" s="18"/>
      <c r="N836" s="18"/>
      <c r="O836" s="13"/>
      <c r="P836" s="29"/>
      <c r="Q836" s="20"/>
      <c r="R836" s="21"/>
      <c r="S836" s="24"/>
      <c r="T836" s="24"/>
      <c r="U836" s="21"/>
      <c r="V836" s="29"/>
      <c r="W836" s="20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ht="22.5">
      <c r="A837" s="65">
        <v>835</v>
      </c>
      <c r="B837" s="13">
        <v>6</v>
      </c>
      <c r="C837" s="14" t="s">
        <v>2596</v>
      </c>
      <c r="D837" s="16" t="s">
        <v>2581</v>
      </c>
      <c r="E837" s="16" t="s">
        <v>2597</v>
      </c>
      <c r="F837" s="16" t="s">
        <v>2598</v>
      </c>
      <c r="G837" s="18">
        <v>40337</v>
      </c>
      <c r="H837" s="18">
        <v>43990</v>
      </c>
      <c r="I837" s="13" t="s">
        <v>22</v>
      </c>
      <c r="J837" s="17" t="s">
        <v>23</v>
      </c>
      <c r="K837" s="20"/>
      <c r="L837" s="21"/>
      <c r="M837" s="18"/>
      <c r="N837" s="18"/>
      <c r="O837" s="13"/>
      <c r="P837" s="29"/>
      <c r="Q837" s="20"/>
      <c r="R837" s="21"/>
      <c r="S837" s="24"/>
      <c r="T837" s="24"/>
      <c r="U837" s="21"/>
      <c r="V837" s="29"/>
      <c r="W837" s="20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ht="22.5">
      <c r="A838" s="65">
        <v>836</v>
      </c>
      <c r="B838" s="13">
        <v>7</v>
      </c>
      <c r="C838" s="14" t="s">
        <v>2599</v>
      </c>
      <c r="D838" s="16" t="s">
        <v>2581</v>
      </c>
      <c r="E838" s="16" t="s">
        <v>2600</v>
      </c>
      <c r="F838" s="16" t="s">
        <v>2601</v>
      </c>
      <c r="G838" s="18">
        <v>40921</v>
      </c>
      <c r="H838" s="27">
        <v>44574</v>
      </c>
      <c r="I838" s="13" t="s">
        <v>22</v>
      </c>
      <c r="J838" s="17" t="s">
        <v>23</v>
      </c>
      <c r="K838" s="20"/>
      <c r="L838" s="21"/>
      <c r="M838" s="18"/>
      <c r="N838" s="18"/>
      <c r="O838" s="13"/>
      <c r="P838" s="29"/>
      <c r="Q838" s="20"/>
      <c r="R838" s="21"/>
      <c r="S838" s="24"/>
      <c r="T838" s="24"/>
      <c r="U838" s="21"/>
      <c r="V838" s="29"/>
      <c r="W838" s="20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ht="22.5">
      <c r="A839" s="65">
        <v>837</v>
      </c>
      <c r="B839" s="13">
        <v>8</v>
      </c>
      <c r="C839" s="14" t="s">
        <v>2602</v>
      </c>
      <c r="D839" s="16" t="s">
        <v>2581</v>
      </c>
      <c r="E839" s="16" t="s">
        <v>2603</v>
      </c>
      <c r="F839" s="16" t="s">
        <v>2604</v>
      </c>
      <c r="G839" s="18">
        <v>41368</v>
      </c>
      <c r="H839" s="18">
        <v>43194</v>
      </c>
      <c r="I839" s="13" t="s">
        <v>17</v>
      </c>
      <c r="J839" s="17" t="s">
        <v>23</v>
      </c>
      <c r="K839" s="20"/>
      <c r="L839" s="21"/>
      <c r="M839" s="18"/>
      <c r="N839" s="18"/>
      <c r="O839" s="13"/>
      <c r="P839" s="29"/>
      <c r="Q839" s="20"/>
      <c r="R839" s="21"/>
      <c r="S839" s="24"/>
      <c r="T839" s="24"/>
      <c r="U839" s="21"/>
      <c r="V839" s="29"/>
      <c r="W839" s="20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ht="22.5">
      <c r="A840" s="65">
        <v>838</v>
      </c>
      <c r="B840" s="13">
        <v>1</v>
      </c>
      <c r="C840" s="14" t="s">
        <v>2605</v>
      </c>
      <c r="D840" s="16" t="s">
        <v>2606</v>
      </c>
      <c r="E840" s="16" t="s">
        <v>2607</v>
      </c>
      <c r="F840" s="16" t="s">
        <v>2608</v>
      </c>
      <c r="G840" s="18">
        <v>38792</v>
      </c>
      <c r="H840" s="18">
        <v>40618</v>
      </c>
      <c r="I840" s="13" t="s">
        <v>22</v>
      </c>
      <c r="J840" s="17" t="s">
        <v>33</v>
      </c>
      <c r="K840" s="20"/>
      <c r="L840" s="21"/>
      <c r="M840" s="18"/>
      <c r="N840" s="18"/>
      <c r="O840" s="13"/>
      <c r="P840" s="29"/>
      <c r="Q840" s="20"/>
      <c r="R840" s="21"/>
      <c r="S840" s="24"/>
      <c r="T840" s="24"/>
      <c r="U840" s="21"/>
      <c r="V840" s="29"/>
      <c r="W840" s="20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ht="22.5">
      <c r="A841" s="65">
        <v>839</v>
      </c>
      <c r="B841" s="13">
        <v>2</v>
      </c>
      <c r="C841" s="14" t="s">
        <v>2609</v>
      </c>
      <c r="D841" s="16" t="s">
        <v>2606</v>
      </c>
      <c r="E841" s="16" t="s">
        <v>2610</v>
      </c>
      <c r="F841" s="16" t="s">
        <v>2611</v>
      </c>
      <c r="G841" s="18">
        <v>40339</v>
      </c>
      <c r="H841" s="18">
        <v>43992</v>
      </c>
      <c r="I841" s="13" t="s">
        <v>22</v>
      </c>
      <c r="J841" s="17" t="s">
        <v>23</v>
      </c>
      <c r="K841" s="20"/>
      <c r="L841" s="21"/>
      <c r="M841" s="18"/>
      <c r="N841" s="18"/>
      <c r="O841" s="13"/>
      <c r="P841" s="29"/>
      <c r="Q841" s="20"/>
      <c r="R841" s="21"/>
      <c r="S841" s="24"/>
      <c r="T841" s="24"/>
      <c r="U841" s="21"/>
      <c r="V841" s="29"/>
      <c r="W841" s="20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ht="33.75">
      <c r="A842" s="65">
        <v>840</v>
      </c>
      <c r="B842" s="13">
        <v>3</v>
      </c>
      <c r="C842" s="14" t="s">
        <v>2612</v>
      </c>
      <c r="D842" s="16" t="s">
        <v>2606</v>
      </c>
      <c r="E842" s="16" t="s">
        <v>2613</v>
      </c>
      <c r="F842" s="16" t="s">
        <v>2614</v>
      </c>
      <c r="G842" s="18">
        <v>38275</v>
      </c>
      <c r="H842" s="18">
        <v>40101</v>
      </c>
      <c r="I842" s="13" t="s">
        <v>22</v>
      </c>
      <c r="J842" s="17" t="s">
        <v>18</v>
      </c>
      <c r="K842" s="20"/>
      <c r="L842" s="21" t="s">
        <v>2615</v>
      </c>
      <c r="M842" s="18">
        <v>40693</v>
      </c>
      <c r="N842" s="18">
        <v>42520</v>
      </c>
      <c r="O842" s="13" t="s">
        <v>534</v>
      </c>
      <c r="P842" s="29" t="s">
        <v>33</v>
      </c>
      <c r="Q842" s="20"/>
      <c r="R842" s="21"/>
      <c r="S842" s="24"/>
      <c r="T842" s="24"/>
      <c r="U842" s="21"/>
      <c r="V842" s="29"/>
      <c r="W842" s="20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ht="33.75">
      <c r="A843" s="65">
        <v>841</v>
      </c>
      <c r="B843" s="13">
        <v>4</v>
      </c>
      <c r="C843" s="14" t="s">
        <v>2616</v>
      </c>
      <c r="D843" s="16" t="s">
        <v>2606</v>
      </c>
      <c r="E843" s="16" t="s">
        <v>2617</v>
      </c>
      <c r="F843" s="16" t="s">
        <v>2618</v>
      </c>
      <c r="G843" s="18">
        <v>41367</v>
      </c>
      <c r="H843" s="18">
        <v>43193</v>
      </c>
      <c r="I843" s="13" t="s">
        <v>22</v>
      </c>
      <c r="J843" s="17" t="s">
        <v>23</v>
      </c>
      <c r="K843" s="20"/>
      <c r="L843" s="21"/>
      <c r="M843" s="18"/>
      <c r="N843" s="18"/>
      <c r="O843" s="13"/>
      <c r="P843" s="29"/>
      <c r="Q843" s="20"/>
      <c r="R843" s="21"/>
      <c r="S843" s="24"/>
      <c r="T843" s="24"/>
      <c r="U843" s="21"/>
      <c r="V843" s="29"/>
      <c r="W843" s="20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ht="33.75">
      <c r="A844" s="65">
        <v>842</v>
      </c>
      <c r="B844" s="13">
        <v>5</v>
      </c>
      <c r="C844" s="14" t="s">
        <v>2619</v>
      </c>
      <c r="D844" s="16" t="s">
        <v>2606</v>
      </c>
      <c r="E844" s="16" t="s">
        <v>2620</v>
      </c>
      <c r="F844" s="16" t="s">
        <v>2621</v>
      </c>
      <c r="G844" s="18">
        <v>39520</v>
      </c>
      <c r="H844" s="18">
        <v>41346</v>
      </c>
      <c r="I844" s="13" t="s">
        <v>17</v>
      </c>
      <c r="J844" s="17" t="s">
        <v>18</v>
      </c>
      <c r="K844" s="20"/>
      <c r="L844" s="21" t="s">
        <v>2622</v>
      </c>
      <c r="M844" s="18">
        <v>42101</v>
      </c>
      <c r="N844" s="18">
        <v>43928</v>
      </c>
      <c r="O844" s="13" t="s">
        <v>22</v>
      </c>
      <c r="P844" s="17" t="s">
        <v>23</v>
      </c>
      <c r="Q844" s="20"/>
      <c r="R844" s="21"/>
      <c r="S844" s="24"/>
      <c r="T844" s="24"/>
      <c r="U844" s="21"/>
      <c r="V844" s="29"/>
      <c r="W844" s="20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ht="22.5">
      <c r="A845" s="65">
        <v>843</v>
      </c>
      <c r="B845" s="13">
        <v>6</v>
      </c>
      <c r="C845" s="14" t="s">
        <v>2623</v>
      </c>
      <c r="D845" s="16" t="s">
        <v>2606</v>
      </c>
      <c r="E845" s="16" t="s">
        <v>2624</v>
      </c>
      <c r="F845" s="16" t="s">
        <v>2625</v>
      </c>
      <c r="G845" s="18">
        <v>40585</v>
      </c>
      <c r="H845" s="18">
        <v>44238</v>
      </c>
      <c r="I845" s="13" t="s">
        <v>22</v>
      </c>
      <c r="J845" s="17" t="s">
        <v>23</v>
      </c>
      <c r="K845" s="20"/>
      <c r="L845" s="21"/>
      <c r="M845" s="18"/>
      <c r="N845" s="18"/>
      <c r="O845" s="13"/>
      <c r="P845" s="29"/>
      <c r="Q845" s="20"/>
      <c r="R845" s="21"/>
      <c r="S845" s="24"/>
      <c r="T845" s="24"/>
      <c r="U845" s="21"/>
      <c r="V845" s="29"/>
      <c r="W845" s="20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ht="22.5">
      <c r="A846" s="65">
        <v>844</v>
      </c>
      <c r="B846" s="13">
        <v>7</v>
      </c>
      <c r="C846" s="14" t="s">
        <v>2626</v>
      </c>
      <c r="D846" s="16" t="s">
        <v>2606</v>
      </c>
      <c r="E846" s="16" t="s">
        <v>2627</v>
      </c>
      <c r="F846" s="16" t="s">
        <v>2628</v>
      </c>
      <c r="G846" s="18">
        <v>38435</v>
      </c>
      <c r="H846" s="18">
        <v>43914</v>
      </c>
      <c r="I846" s="13" t="s">
        <v>22</v>
      </c>
      <c r="J846" s="17" t="s">
        <v>23</v>
      </c>
      <c r="K846" s="20"/>
      <c r="L846" s="21"/>
      <c r="M846" s="18"/>
      <c r="N846" s="18"/>
      <c r="O846" s="13"/>
      <c r="P846" s="29"/>
      <c r="Q846" s="20"/>
      <c r="R846" s="21"/>
      <c r="S846" s="24"/>
      <c r="T846" s="24"/>
      <c r="U846" s="21"/>
      <c r="V846" s="29"/>
      <c r="W846" s="20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ht="22.5">
      <c r="A847" s="65">
        <v>845</v>
      </c>
      <c r="B847" s="13">
        <v>8</v>
      </c>
      <c r="C847" s="14" t="s">
        <v>2629</v>
      </c>
      <c r="D847" s="16" t="s">
        <v>2606</v>
      </c>
      <c r="E847" s="16" t="s">
        <v>2630</v>
      </c>
      <c r="F847" s="16" t="s">
        <v>2631</v>
      </c>
      <c r="G847" s="18">
        <v>40598</v>
      </c>
      <c r="H847" s="18">
        <v>44250</v>
      </c>
      <c r="I847" s="13" t="s">
        <v>22</v>
      </c>
      <c r="J847" s="17" t="s">
        <v>23</v>
      </c>
      <c r="K847" s="20"/>
      <c r="L847" s="21"/>
      <c r="M847" s="18"/>
      <c r="N847" s="18"/>
      <c r="O847" s="13"/>
      <c r="P847" s="29"/>
      <c r="Q847" s="20"/>
      <c r="R847" s="21"/>
      <c r="S847" s="24"/>
      <c r="T847" s="24"/>
      <c r="U847" s="21"/>
      <c r="V847" s="29"/>
      <c r="W847" s="20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ht="22.5">
      <c r="A848" s="65">
        <v>846</v>
      </c>
      <c r="B848" s="13">
        <v>9</v>
      </c>
      <c r="C848" s="14" t="s">
        <v>2632</v>
      </c>
      <c r="D848" s="16" t="s">
        <v>2606</v>
      </c>
      <c r="E848" s="16" t="s">
        <v>2633</v>
      </c>
      <c r="F848" s="16" t="s">
        <v>2634</v>
      </c>
      <c r="G848" s="18">
        <v>40309</v>
      </c>
      <c r="H848" s="18">
        <v>43962</v>
      </c>
      <c r="I848" s="13" t="s">
        <v>22</v>
      </c>
      <c r="J848" s="17" t="s">
        <v>23</v>
      </c>
      <c r="K848" s="20"/>
      <c r="L848" s="21"/>
      <c r="M848" s="18"/>
      <c r="N848" s="18"/>
      <c r="O848" s="13"/>
      <c r="P848" s="29"/>
      <c r="Q848" s="20"/>
      <c r="R848" s="21"/>
      <c r="S848" s="24"/>
      <c r="T848" s="24"/>
      <c r="U848" s="21"/>
      <c r="V848" s="29"/>
      <c r="W848" s="20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ht="33.75">
      <c r="A849" s="65">
        <v>847</v>
      </c>
      <c r="B849" s="13">
        <v>10</v>
      </c>
      <c r="C849" s="14" t="s">
        <v>2635</v>
      </c>
      <c r="D849" s="16" t="s">
        <v>2606</v>
      </c>
      <c r="E849" s="16" t="s">
        <v>2636</v>
      </c>
      <c r="F849" s="16" t="s">
        <v>2637</v>
      </c>
      <c r="G849" s="18">
        <v>42992</v>
      </c>
      <c r="H849" s="18">
        <v>44818</v>
      </c>
      <c r="I849" s="13" t="s">
        <v>22</v>
      </c>
      <c r="J849" s="17" t="s">
        <v>23</v>
      </c>
      <c r="K849" s="20"/>
      <c r="L849" s="21"/>
      <c r="M849" s="18"/>
      <c r="N849" s="18"/>
      <c r="O849" s="13"/>
      <c r="P849" s="29"/>
      <c r="Q849" s="20"/>
      <c r="R849" s="21"/>
      <c r="S849" s="24"/>
      <c r="T849" s="24"/>
      <c r="U849" s="21"/>
      <c r="V849" s="29"/>
      <c r="W849" s="20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ht="22.5">
      <c r="A850" s="65">
        <v>848</v>
      </c>
      <c r="B850" s="13">
        <v>11</v>
      </c>
      <c r="C850" s="14" t="s">
        <v>2638</v>
      </c>
      <c r="D850" s="16" t="s">
        <v>2606</v>
      </c>
      <c r="E850" s="16" t="s">
        <v>2639</v>
      </c>
      <c r="F850" s="16" t="s">
        <v>2640</v>
      </c>
      <c r="G850" s="18">
        <v>40111</v>
      </c>
      <c r="H850" s="18">
        <v>43763</v>
      </c>
      <c r="I850" s="13" t="s">
        <v>22</v>
      </c>
      <c r="J850" s="17" t="s">
        <v>33</v>
      </c>
      <c r="K850" s="20"/>
      <c r="L850" s="21" t="s">
        <v>2641</v>
      </c>
      <c r="M850" s="18">
        <v>40310</v>
      </c>
      <c r="N850" s="18">
        <v>43963</v>
      </c>
      <c r="O850" s="13" t="s">
        <v>22</v>
      </c>
      <c r="P850" s="29" t="s">
        <v>18</v>
      </c>
      <c r="Q850" s="20"/>
      <c r="R850" s="21"/>
      <c r="S850" s="24"/>
      <c r="T850" s="24"/>
      <c r="U850" s="21"/>
      <c r="V850" s="29"/>
      <c r="W850" s="20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ht="22.5" customHeight="1">
      <c r="A851" s="65">
        <v>849</v>
      </c>
      <c r="B851" s="13">
        <v>12</v>
      </c>
      <c r="C851" s="14" t="s">
        <v>2642</v>
      </c>
      <c r="D851" s="16" t="s">
        <v>2606</v>
      </c>
      <c r="E851" s="16" t="s">
        <v>2643</v>
      </c>
      <c r="F851" s="16" t="s">
        <v>2644</v>
      </c>
      <c r="G851" s="18">
        <v>41827</v>
      </c>
      <c r="H851" s="27">
        <v>45480</v>
      </c>
      <c r="I851" s="13" t="s">
        <v>22</v>
      </c>
      <c r="J851" s="17" t="s">
        <v>23</v>
      </c>
      <c r="K851" s="20"/>
      <c r="L851" s="21"/>
      <c r="M851" s="18"/>
      <c r="N851" s="18"/>
      <c r="O851" s="13"/>
      <c r="P851" s="29"/>
      <c r="Q851" s="20"/>
      <c r="R851" s="21"/>
      <c r="S851" s="24"/>
      <c r="T851" s="24"/>
      <c r="U851" s="21"/>
      <c r="V851" s="29"/>
      <c r="W851" s="20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ht="22.5">
      <c r="A852" s="65">
        <v>850</v>
      </c>
      <c r="B852" s="13">
        <v>13</v>
      </c>
      <c r="C852" s="14" t="s">
        <v>2645</v>
      </c>
      <c r="D852" s="16" t="s">
        <v>2606</v>
      </c>
      <c r="E852" s="16" t="s">
        <v>2646</v>
      </c>
      <c r="F852" s="16" t="s">
        <v>2647</v>
      </c>
      <c r="G852" s="18">
        <v>40079</v>
      </c>
      <c r="H852" s="27">
        <v>45559</v>
      </c>
      <c r="I852" s="13" t="s">
        <v>22</v>
      </c>
      <c r="J852" s="17" t="s">
        <v>23</v>
      </c>
      <c r="K852" s="20"/>
      <c r="L852" s="21"/>
      <c r="M852" s="18"/>
      <c r="N852" s="18"/>
      <c r="O852" s="13"/>
      <c r="P852" s="29"/>
      <c r="Q852" s="20"/>
      <c r="R852" s="21"/>
      <c r="S852" s="24"/>
      <c r="T852" s="24"/>
      <c r="U852" s="21"/>
      <c r="V852" s="29"/>
      <c r="W852" s="20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ht="22.5">
      <c r="A853" s="65">
        <v>851</v>
      </c>
      <c r="B853" s="13">
        <v>14</v>
      </c>
      <c r="C853" s="14" t="s">
        <v>2648</v>
      </c>
      <c r="D853" s="16" t="s">
        <v>2606</v>
      </c>
      <c r="E853" s="16" t="s">
        <v>2649</v>
      </c>
      <c r="F853" s="16" t="s">
        <v>2650</v>
      </c>
      <c r="G853" s="18">
        <v>38670</v>
      </c>
      <c r="H853" s="27">
        <v>44149</v>
      </c>
      <c r="I853" s="13" t="s">
        <v>22</v>
      </c>
      <c r="J853" s="17" t="s">
        <v>18</v>
      </c>
      <c r="K853" s="20"/>
      <c r="L853" s="21" t="s">
        <v>2651</v>
      </c>
      <c r="M853" s="18">
        <v>40920</v>
      </c>
      <c r="N853" s="18">
        <v>44573</v>
      </c>
      <c r="O853" s="13" t="s">
        <v>22</v>
      </c>
      <c r="P853" s="17" t="s">
        <v>23</v>
      </c>
      <c r="Q853" s="20"/>
      <c r="R853" s="21"/>
      <c r="S853" s="24"/>
      <c r="T853" s="24"/>
      <c r="U853" s="21"/>
      <c r="V853" s="29"/>
      <c r="W853" s="20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ht="22.5">
      <c r="A854" s="65">
        <v>852</v>
      </c>
      <c r="B854" s="13">
        <v>15</v>
      </c>
      <c r="C854" s="14" t="s">
        <v>2652</v>
      </c>
      <c r="D854" s="16" t="s">
        <v>2606</v>
      </c>
      <c r="E854" s="16" t="s">
        <v>2653</v>
      </c>
      <c r="F854" s="16" t="s">
        <v>2654</v>
      </c>
      <c r="G854" s="18">
        <v>42992</v>
      </c>
      <c r="H854" s="18">
        <v>44818</v>
      </c>
      <c r="I854" s="13" t="s">
        <v>22</v>
      </c>
      <c r="J854" s="17" t="s">
        <v>23</v>
      </c>
      <c r="K854" s="20"/>
      <c r="L854" s="21"/>
      <c r="M854" s="18"/>
      <c r="N854" s="18"/>
      <c r="O854" s="13"/>
      <c r="P854" s="29"/>
      <c r="Q854" s="20"/>
      <c r="R854" s="21"/>
      <c r="S854" s="24"/>
      <c r="T854" s="24"/>
      <c r="U854" s="21"/>
      <c r="V854" s="29"/>
      <c r="W854" s="20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ht="22.5">
      <c r="A855" s="65">
        <v>853</v>
      </c>
      <c r="B855" s="13">
        <v>16</v>
      </c>
      <c r="C855" s="14" t="s">
        <v>2655</v>
      </c>
      <c r="D855" s="16" t="s">
        <v>2606</v>
      </c>
      <c r="E855" s="16" t="s">
        <v>2656</v>
      </c>
      <c r="F855" s="16" t="s">
        <v>2657</v>
      </c>
      <c r="G855" s="18">
        <v>42774</v>
      </c>
      <c r="H855" s="18">
        <v>44600</v>
      </c>
      <c r="I855" s="13" t="s">
        <v>22</v>
      </c>
      <c r="J855" s="17" t="s">
        <v>23</v>
      </c>
      <c r="K855" s="20"/>
      <c r="L855" s="21"/>
      <c r="M855" s="18"/>
      <c r="N855" s="18"/>
      <c r="O855" s="13"/>
      <c r="P855" s="29"/>
      <c r="Q855" s="20"/>
      <c r="R855" s="21"/>
      <c r="S855" s="24"/>
      <c r="T855" s="24"/>
      <c r="U855" s="21"/>
      <c r="V855" s="29"/>
      <c r="W855" s="20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ht="22.5">
      <c r="A856" s="65">
        <v>854</v>
      </c>
      <c r="B856" s="13">
        <v>17</v>
      </c>
      <c r="C856" s="14" t="s">
        <v>2658</v>
      </c>
      <c r="D856" s="16" t="s">
        <v>2606</v>
      </c>
      <c r="E856" s="16" t="s">
        <v>2659</v>
      </c>
      <c r="F856" s="16" t="s">
        <v>2660</v>
      </c>
      <c r="G856" s="18">
        <v>40469</v>
      </c>
      <c r="H856" s="18">
        <v>44122</v>
      </c>
      <c r="I856" s="13" t="s">
        <v>22</v>
      </c>
      <c r="J856" s="17" t="s">
        <v>23</v>
      </c>
      <c r="K856" s="20"/>
      <c r="L856" s="21"/>
      <c r="M856" s="18"/>
      <c r="N856" s="18"/>
      <c r="O856" s="13"/>
      <c r="P856" s="29"/>
      <c r="Q856" s="20"/>
      <c r="R856" s="21"/>
      <c r="S856" s="24"/>
      <c r="T856" s="24"/>
      <c r="U856" s="21"/>
      <c r="V856" s="29"/>
      <c r="W856" s="20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>
      <c r="A857" s="65">
        <v>855</v>
      </c>
      <c r="B857" s="13">
        <v>18</v>
      </c>
      <c r="C857" s="14" t="s">
        <v>2661</v>
      </c>
      <c r="D857" s="16" t="s">
        <v>2606</v>
      </c>
      <c r="E857" s="16" t="s">
        <v>2662</v>
      </c>
      <c r="F857" s="16" t="s">
        <v>2663</v>
      </c>
      <c r="G857" s="18">
        <v>41442</v>
      </c>
      <c r="H857" s="18">
        <v>43268</v>
      </c>
      <c r="I857" s="13" t="s">
        <v>22</v>
      </c>
      <c r="J857" s="17" t="s">
        <v>18</v>
      </c>
      <c r="K857" s="20"/>
      <c r="L857" s="21"/>
      <c r="M857" s="18"/>
      <c r="N857" s="18"/>
      <c r="O857" s="13"/>
      <c r="P857" s="29"/>
      <c r="Q857" s="20"/>
      <c r="R857" s="21"/>
      <c r="S857" s="24"/>
      <c r="T857" s="24"/>
      <c r="U857" s="21"/>
      <c r="V857" s="29"/>
      <c r="W857" s="20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ht="22.5">
      <c r="A858" s="65">
        <v>856</v>
      </c>
      <c r="B858" s="13">
        <v>19</v>
      </c>
      <c r="C858" s="14" t="s">
        <v>2664</v>
      </c>
      <c r="D858" s="16" t="s">
        <v>2606</v>
      </c>
      <c r="E858" s="17" t="s">
        <v>2665</v>
      </c>
      <c r="F858" s="16" t="s">
        <v>2666</v>
      </c>
      <c r="G858" s="27">
        <v>40071</v>
      </c>
      <c r="H858" s="27">
        <v>45550</v>
      </c>
      <c r="I858" s="13" t="s">
        <v>22</v>
      </c>
      <c r="J858" s="17" t="s">
        <v>23</v>
      </c>
      <c r="K858" s="20"/>
      <c r="L858" s="21"/>
      <c r="M858" s="18"/>
      <c r="N858" s="18"/>
      <c r="O858" s="13"/>
      <c r="P858" s="29"/>
      <c r="Q858" s="20"/>
      <c r="R858" s="21"/>
      <c r="S858" s="24"/>
      <c r="T858" s="24"/>
      <c r="U858" s="21"/>
      <c r="V858" s="29"/>
      <c r="W858" s="20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ht="22.5">
      <c r="A859" s="65">
        <v>857</v>
      </c>
      <c r="B859" s="13">
        <v>20</v>
      </c>
      <c r="C859" s="14" t="s">
        <v>2667</v>
      </c>
      <c r="D859" s="16" t="s">
        <v>2606</v>
      </c>
      <c r="E859" s="16" t="s">
        <v>2668</v>
      </c>
      <c r="F859" s="16" t="s">
        <v>2669</v>
      </c>
      <c r="G859" s="18">
        <v>42992</v>
      </c>
      <c r="H859" s="18">
        <v>44818</v>
      </c>
      <c r="I859" s="13" t="s">
        <v>22</v>
      </c>
      <c r="J859" s="17" t="s">
        <v>23</v>
      </c>
      <c r="K859" s="20"/>
      <c r="L859" s="21"/>
      <c r="M859" s="18"/>
      <c r="N859" s="18"/>
      <c r="O859" s="13"/>
      <c r="P859" s="29"/>
      <c r="Q859" s="20"/>
      <c r="R859" s="21"/>
      <c r="S859" s="24"/>
      <c r="T859" s="24"/>
      <c r="U859" s="21"/>
      <c r="V859" s="29"/>
      <c r="W859" s="20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ht="22.5">
      <c r="A860" s="65">
        <v>858</v>
      </c>
      <c r="B860" s="13">
        <v>21</v>
      </c>
      <c r="C860" s="14" t="s">
        <v>2670</v>
      </c>
      <c r="D860" s="16" t="s">
        <v>2606</v>
      </c>
      <c r="E860" s="16" t="s">
        <v>2671</v>
      </c>
      <c r="F860" s="16" t="s">
        <v>2672</v>
      </c>
      <c r="G860" s="18">
        <v>39699</v>
      </c>
      <c r="H860" s="18">
        <v>43351</v>
      </c>
      <c r="I860" s="13" t="s">
        <v>22</v>
      </c>
      <c r="J860" s="17" t="s">
        <v>18</v>
      </c>
      <c r="K860" s="20"/>
      <c r="L860" s="21" t="s">
        <v>2673</v>
      </c>
      <c r="M860" s="18">
        <v>41827</v>
      </c>
      <c r="N860" s="27">
        <v>45480</v>
      </c>
      <c r="O860" s="13" t="s">
        <v>22</v>
      </c>
      <c r="P860" s="17" t="s">
        <v>23</v>
      </c>
      <c r="Q860" s="20"/>
      <c r="R860" s="21"/>
      <c r="S860" s="24"/>
      <c r="T860" s="24"/>
      <c r="U860" s="21"/>
      <c r="V860" s="29"/>
      <c r="W860" s="20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ht="22.5">
      <c r="A861" s="65">
        <v>859</v>
      </c>
      <c r="B861" s="13">
        <v>22</v>
      </c>
      <c r="C861" s="14" t="s">
        <v>2674</v>
      </c>
      <c r="D861" s="16" t="s">
        <v>2606</v>
      </c>
      <c r="E861" s="16" t="s">
        <v>2675</v>
      </c>
      <c r="F861" s="16" t="s">
        <v>2676</v>
      </c>
      <c r="G861" s="18">
        <v>40310</v>
      </c>
      <c r="H861" s="18">
        <v>43963</v>
      </c>
      <c r="I861" s="13" t="s">
        <v>22</v>
      </c>
      <c r="J861" s="17" t="s">
        <v>23</v>
      </c>
      <c r="K861" s="20"/>
      <c r="L861" s="21"/>
      <c r="M861" s="18"/>
      <c r="N861" s="18"/>
      <c r="O861" s="13"/>
      <c r="P861" s="29"/>
      <c r="Q861" s="20"/>
      <c r="R861" s="21"/>
      <c r="S861" s="24"/>
      <c r="T861" s="24"/>
      <c r="U861" s="21"/>
      <c r="V861" s="29"/>
      <c r="W861" s="20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ht="22.5">
      <c r="A862" s="65">
        <v>860</v>
      </c>
      <c r="B862" s="13">
        <v>23</v>
      </c>
      <c r="C862" s="14" t="s">
        <v>2677</v>
      </c>
      <c r="D862" s="16" t="s">
        <v>2606</v>
      </c>
      <c r="E862" s="16" t="s">
        <v>2678</v>
      </c>
      <c r="F862" s="16" t="s">
        <v>2679</v>
      </c>
      <c r="G862" s="18">
        <v>38880</v>
      </c>
      <c r="H862" s="18">
        <v>40706</v>
      </c>
      <c r="I862" s="13" t="s">
        <v>17</v>
      </c>
      <c r="J862" s="17" t="s">
        <v>18</v>
      </c>
      <c r="K862" s="20"/>
      <c r="L862" s="21"/>
      <c r="M862" s="18"/>
      <c r="N862" s="18"/>
      <c r="O862" s="13"/>
      <c r="P862" s="29"/>
      <c r="Q862" s="20"/>
      <c r="R862" s="21"/>
      <c r="S862" s="24"/>
      <c r="T862" s="24"/>
      <c r="U862" s="21"/>
      <c r="V862" s="29"/>
      <c r="W862" s="20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ht="33.75">
      <c r="A863" s="65">
        <v>861</v>
      </c>
      <c r="B863" s="13">
        <v>24</v>
      </c>
      <c r="C863" s="14" t="s">
        <v>2680</v>
      </c>
      <c r="D863" s="16" t="s">
        <v>2606</v>
      </c>
      <c r="E863" s="16" t="s">
        <v>2681</v>
      </c>
      <c r="F863" s="16" t="s">
        <v>2682</v>
      </c>
      <c r="G863" s="18">
        <v>40444</v>
      </c>
      <c r="H863" s="18">
        <v>42270</v>
      </c>
      <c r="I863" s="13" t="s">
        <v>22</v>
      </c>
      <c r="J863" s="17" t="s">
        <v>23</v>
      </c>
      <c r="K863" s="20"/>
      <c r="L863" s="21"/>
      <c r="M863" s="18"/>
      <c r="N863" s="18"/>
      <c r="O863" s="13"/>
      <c r="P863" s="29"/>
      <c r="Q863" s="20"/>
      <c r="R863" s="21"/>
      <c r="S863" s="24"/>
      <c r="T863" s="24"/>
      <c r="U863" s="21"/>
      <c r="V863" s="29"/>
      <c r="W863" s="20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ht="22.5">
      <c r="A864" s="65">
        <v>862</v>
      </c>
      <c r="B864" s="13">
        <v>25</v>
      </c>
      <c r="C864" s="14" t="s">
        <v>2683</v>
      </c>
      <c r="D864" s="16" t="s">
        <v>2606</v>
      </c>
      <c r="E864" s="16" t="s">
        <v>2684</v>
      </c>
      <c r="F864" s="16" t="s">
        <v>2685</v>
      </c>
      <c r="G864" s="18">
        <v>37798</v>
      </c>
      <c r="H864" s="18">
        <v>45103</v>
      </c>
      <c r="I864" s="13" t="s">
        <v>22</v>
      </c>
      <c r="J864" s="17" t="s">
        <v>23</v>
      </c>
      <c r="K864" s="20"/>
      <c r="L864" s="21"/>
      <c r="M864" s="18"/>
      <c r="N864" s="18"/>
      <c r="O864" s="13"/>
      <c r="P864" s="29"/>
      <c r="Q864" s="20"/>
      <c r="R864" s="21"/>
      <c r="S864" s="24"/>
      <c r="T864" s="24"/>
      <c r="U864" s="21"/>
      <c r="V864" s="29"/>
      <c r="W864" s="20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ht="22.5">
      <c r="A865" s="65">
        <v>863</v>
      </c>
      <c r="B865" s="13">
        <v>26</v>
      </c>
      <c r="C865" s="14" t="s">
        <v>2686</v>
      </c>
      <c r="D865" s="16" t="s">
        <v>2606</v>
      </c>
      <c r="E865" s="16" t="s">
        <v>2687</v>
      </c>
      <c r="F865" s="16" t="s">
        <v>2688</v>
      </c>
      <c r="G865" s="18">
        <v>39163</v>
      </c>
      <c r="H865" s="18">
        <v>44642</v>
      </c>
      <c r="I865" s="13" t="s">
        <v>22</v>
      </c>
      <c r="J865" s="17" t="s">
        <v>23</v>
      </c>
      <c r="K865" s="20"/>
      <c r="L865" s="21"/>
      <c r="M865" s="18"/>
      <c r="N865" s="18"/>
      <c r="O865" s="13"/>
      <c r="P865" s="29"/>
      <c r="Q865" s="20"/>
      <c r="R865" s="21"/>
      <c r="S865" s="24"/>
      <c r="T865" s="24"/>
      <c r="U865" s="21"/>
      <c r="V865" s="29"/>
      <c r="W865" s="20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ht="22.5">
      <c r="A866" s="65">
        <v>864</v>
      </c>
      <c r="B866" s="13">
        <v>27</v>
      </c>
      <c r="C866" s="14" t="s">
        <v>2689</v>
      </c>
      <c r="D866" s="16" t="s">
        <v>2606</v>
      </c>
      <c r="E866" s="16" t="s">
        <v>2690</v>
      </c>
      <c r="F866" s="16" t="s">
        <v>2691</v>
      </c>
      <c r="G866" s="18">
        <v>40491</v>
      </c>
      <c r="H866" s="18">
        <v>42317</v>
      </c>
      <c r="I866" s="13" t="s">
        <v>17</v>
      </c>
      <c r="J866" s="17" t="s">
        <v>23</v>
      </c>
      <c r="K866" s="20"/>
      <c r="L866" s="21" t="s">
        <v>2692</v>
      </c>
      <c r="M866" s="18">
        <v>41827</v>
      </c>
      <c r="N866" s="18">
        <v>43653</v>
      </c>
      <c r="O866" s="13" t="s">
        <v>22</v>
      </c>
      <c r="P866" s="17" t="s">
        <v>23</v>
      </c>
      <c r="Q866" s="20"/>
      <c r="R866" s="21"/>
      <c r="S866" s="24"/>
      <c r="T866" s="24"/>
      <c r="U866" s="21"/>
      <c r="V866" s="29"/>
      <c r="W866" s="20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ht="33.75">
      <c r="A867" s="65">
        <v>865</v>
      </c>
      <c r="B867" s="13">
        <v>28</v>
      </c>
      <c r="C867" s="14" t="s">
        <v>2693</v>
      </c>
      <c r="D867" s="16" t="s">
        <v>2606</v>
      </c>
      <c r="E867" s="16" t="s">
        <v>2694</v>
      </c>
      <c r="F867" s="49" t="s">
        <v>2695</v>
      </c>
      <c r="G867" s="50" t="s">
        <v>1272</v>
      </c>
      <c r="H867" s="50" t="s">
        <v>1272</v>
      </c>
      <c r="I867" s="51" t="s">
        <v>576</v>
      </c>
      <c r="J867" s="49" t="s">
        <v>125</v>
      </c>
      <c r="K867" s="20"/>
      <c r="L867" s="21" t="s">
        <v>2696</v>
      </c>
      <c r="M867" s="18">
        <v>40290</v>
      </c>
      <c r="N867" s="18">
        <v>42116</v>
      </c>
      <c r="O867" s="13" t="s">
        <v>22</v>
      </c>
      <c r="P867" s="29" t="s">
        <v>18</v>
      </c>
      <c r="Q867" s="20"/>
      <c r="R867" s="21"/>
      <c r="S867" s="24"/>
      <c r="T867" s="24"/>
      <c r="U867" s="21"/>
      <c r="V867" s="29"/>
      <c r="W867" s="20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ht="22.5">
      <c r="A868" s="65">
        <v>866</v>
      </c>
      <c r="B868" s="13">
        <v>29</v>
      </c>
      <c r="C868" s="14" t="s">
        <v>2697</v>
      </c>
      <c r="D868" s="16" t="s">
        <v>2606</v>
      </c>
      <c r="E868" s="16" t="s">
        <v>2698</v>
      </c>
      <c r="F868" s="16" t="s">
        <v>2699</v>
      </c>
      <c r="G868" s="18">
        <v>41827</v>
      </c>
      <c r="H868" s="18">
        <v>43653</v>
      </c>
      <c r="I868" s="13" t="s">
        <v>17</v>
      </c>
      <c r="J868" s="17" t="s">
        <v>23</v>
      </c>
      <c r="K868" s="20"/>
      <c r="L868" s="21"/>
      <c r="M868" s="18"/>
      <c r="N868" s="18"/>
      <c r="O868" s="13"/>
      <c r="P868" s="29"/>
      <c r="Q868" s="20"/>
      <c r="R868" s="21"/>
      <c r="S868" s="24"/>
      <c r="T868" s="24"/>
      <c r="U868" s="21"/>
      <c r="V868" s="29"/>
      <c r="W868" s="20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ht="33.75">
      <c r="A869" s="65">
        <v>867</v>
      </c>
      <c r="B869" s="13">
        <v>30</v>
      </c>
      <c r="C869" s="14" t="s">
        <v>2700</v>
      </c>
      <c r="D869" s="16" t="s">
        <v>2606</v>
      </c>
      <c r="E869" s="16" t="s">
        <v>2701</v>
      </c>
      <c r="F869" s="49" t="s">
        <v>2702</v>
      </c>
      <c r="G869" s="50" t="s">
        <v>1272</v>
      </c>
      <c r="H869" s="50" t="s">
        <v>1272</v>
      </c>
      <c r="I869" s="51" t="s">
        <v>22</v>
      </c>
      <c r="J869" s="49" t="s">
        <v>18</v>
      </c>
      <c r="K869" s="20"/>
      <c r="L869" s="21"/>
      <c r="M869" s="18"/>
      <c r="N869" s="18"/>
      <c r="O869" s="13"/>
      <c r="P869" s="29"/>
      <c r="Q869" s="20"/>
      <c r="R869" s="21"/>
      <c r="S869" s="24"/>
      <c r="T869" s="24"/>
      <c r="U869" s="21"/>
      <c r="V869" s="29"/>
      <c r="W869" s="20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ht="22.5">
      <c r="A870" s="65">
        <v>868</v>
      </c>
      <c r="B870" s="13">
        <v>31</v>
      </c>
      <c r="C870" s="14" t="s">
        <v>2703</v>
      </c>
      <c r="D870" s="16" t="s">
        <v>2606</v>
      </c>
      <c r="E870" s="16" t="s">
        <v>2704</v>
      </c>
      <c r="F870" s="16" t="s">
        <v>2705</v>
      </c>
      <c r="G870" s="18">
        <v>40692</v>
      </c>
      <c r="H870" s="18">
        <v>44345</v>
      </c>
      <c r="I870" s="13" t="s">
        <v>17</v>
      </c>
      <c r="J870" s="17" t="s">
        <v>23</v>
      </c>
      <c r="K870" s="20"/>
      <c r="L870" s="21"/>
      <c r="M870" s="18"/>
      <c r="N870" s="18"/>
      <c r="O870" s="13"/>
      <c r="P870" s="29"/>
      <c r="Q870" s="20"/>
      <c r="R870" s="21"/>
      <c r="S870" s="24"/>
      <c r="T870" s="24"/>
      <c r="U870" s="21"/>
      <c r="V870" s="29"/>
      <c r="W870" s="20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ht="22.5">
      <c r="A871" s="65">
        <v>869</v>
      </c>
      <c r="B871" s="13">
        <v>32</v>
      </c>
      <c r="C871" s="14" t="s">
        <v>2706</v>
      </c>
      <c r="D871" s="16" t="s">
        <v>2606</v>
      </c>
      <c r="E871" s="16" t="s">
        <v>2707</v>
      </c>
      <c r="F871" s="16" t="s">
        <v>2708</v>
      </c>
      <c r="G871" s="18">
        <v>39238</v>
      </c>
      <c r="H871" s="18">
        <v>41065</v>
      </c>
      <c r="I871" s="13" t="s">
        <v>22</v>
      </c>
      <c r="J871" s="17" t="s">
        <v>33</v>
      </c>
      <c r="K871" s="20"/>
      <c r="L871" s="21"/>
      <c r="M871" s="18"/>
      <c r="N871" s="18"/>
      <c r="O871" s="13"/>
      <c r="P871" s="29"/>
      <c r="Q871" s="20"/>
      <c r="R871" s="21"/>
      <c r="S871" s="24"/>
      <c r="T871" s="24"/>
      <c r="U871" s="21"/>
      <c r="V871" s="29"/>
      <c r="W871" s="20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ht="33.75">
      <c r="A872" s="65">
        <v>870</v>
      </c>
      <c r="B872" s="13">
        <v>33</v>
      </c>
      <c r="C872" s="14" t="s">
        <v>2709</v>
      </c>
      <c r="D872" s="16" t="s">
        <v>2606</v>
      </c>
      <c r="E872" s="16" t="s">
        <v>2710</v>
      </c>
      <c r="F872" s="16" t="s">
        <v>2711</v>
      </c>
      <c r="G872" s="18">
        <v>40513</v>
      </c>
      <c r="H872" s="18">
        <v>44166</v>
      </c>
      <c r="I872" s="13" t="s">
        <v>17</v>
      </c>
      <c r="J872" s="17" t="s">
        <v>23</v>
      </c>
      <c r="K872" s="20"/>
      <c r="L872" s="21"/>
      <c r="M872" s="18"/>
      <c r="N872" s="18"/>
      <c r="O872" s="13"/>
      <c r="P872" s="29"/>
      <c r="Q872" s="20"/>
      <c r="R872" s="21"/>
      <c r="S872" s="24"/>
      <c r="T872" s="24"/>
      <c r="U872" s="21"/>
      <c r="V872" s="29"/>
      <c r="W872" s="20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ht="22.5">
      <c r="A873" s="65">
        <v>871</v>
      </c>
      <c r="B873" s="13">
        <v>34</v>
      </c>
      <c r="C873" s="14" t="s">
        <v>2712</v>
      </c>
      <c r="D873" s="16" t="s">
        <v>2606</v>
      </c>
      <c r="E873" s="16" t="s">
        <v>2713</v>
      </c>
      <c r="F873" s="16" t="s">
        <v>2714</v>
      </c>
      <c r="G873" s="18">
        <v>40561</v>
      </c>
      <c r="H873" s="18">
        <v>44214</v>
      </c>
      <c r="I873" s="13" t="s">
        <v>17</v>
      </c>
      <c r="J873" s="17" t="s">
        <v>23</v>
      </c>
      <c r="K873" s="20"/>
      <c r="L873" s="21"/>
      <c r="M873" s="18"/>
      <c r="N873" s="18"/>
      <c r="O873" s="13"/>
      <c r="P873" s="29"/>
      <c r="Q873" s="20"/>
      <c r="R873" s="21"/>
      <c r="S873" s="24"/>
      <c r="T873" s="24"/>
      <c r="U873" s="21"/>
      <c r="V873" s="29"/>
      <c r="W873" s="20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ht="22.5">
      <c r="A874" s="65">
        <v>872</v>
      </c>
      <c r="B874" s="13">
        <v>35</v>
      </c>
      <c r="C874" s="14" t="s">
        <v>2715</v>
      </c>
      <c r="D874" s="16" t="s">
        <v>2606</v>
      </c>
      <c r="E874" s="16" t="s">
        <v>2716</v>
      </c>
      <c r="F874" s="16" t="s">
        <v>2717</v>
      </c>
      <c r="G874" s="18">
        <v>40709</v>
      </c>
      <c r="H874" s="18">
        <v>43963</v>
      </c>
      <c r="I874" s="13" t="s">
        <v>17</v>
      </c>
      <c r="J874" s="17" t="s">
        <v>23</v>
      </c>
      <c r="K874" s="20"/>
      <c r="L874" s="21"/>
      <c r="M874" s="18"/>
      <c r="N874" s="18"/>
      <c r="O874" s="13"/>
      <c r="P874" s="29"/>
      <c r="Q874" s="20"/>
      <c r="R874" s="21"/>
      <c r="S874" s="24"/>
      <c r="T874" s="24"/>
      <c r="U874" s="21"/>
      <c r="V874" s="29"/>
      <c r="W874" s="20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ht="33.75">
      <c r="A875" s="65">
        <v>873</v>
      </c>
      <c r="B875" s="13">
        <v>36</v>
      </c>
      <c r="C875" s="14" t="s">
        <v>2718</v>
      </c>
      <c r="D875" s="16" t="s">
        <v>2606</v>
      </c>
      <c r="E875" s="16" t="s">
        <v>2719</v>
      </c>
      <c r="F875" s="16" t="s">
        <v>2720</v>
      </c>
      <c r="G875" s="18">
        <v>39995</v>
      </c>
      <c r="H875" s="18">
        <v>43647</v>
      </c>
      <c r="I875" s="13" t="s">
        <v>22</v>
      </c>
      <c r="J875" s="17" t="s">
        <v>18</v>
      </c>
      <c r="K875" s="20"/>
      <c r="L875" s="21"/>
      <c r="M875" s="18"/>
      <c r="N875" s="18"/>
      <c r="O875" s="13"/>
      <c r="P875" s="29"/>
      <c r="Q875" s="20"/>
      <c r="R875" s="21"/>
      <c r="S875" s="24"/>
      <c r="T875" s="24"/>
      <c r="U875" s="21"/>
      <c r="V875" s="29"/>
      <c r="W875" s="20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ht="22.5">
      <c r="A876" s="65">
        <v>874</v>
      </c>
      <c r="B876" s="13">
        <v>37</v>
      </c>
      <c r="C876" s="14" t="s">
        <v>2721</v>
      </c>
      <c r="D876" s="16" t="s">
        <v>2606</v>
      </c>
      <c r="E876" s="16" t="s">
        <v>2722</v>
      </c>
      <c r="F876" s="16" t="s">
        <v>2723</v>
      </c>
      <c r="G876" s="18">
        <v>41478</v>
      </c>
      <c r="H876" s="18">
        <v>43304</v>
      </c>
      <c r="I876" s="13" t="s">
        <v>22</v>
      </c>
      <c r="J876" s="17" t="s">
        <v>18</v>
      </c>
      <c r="K876" s="20"/>
      <c r="L876" s="21"/>
      <c r="M876" s="18"/>
      <c r="N876" s="18"/>
      <c r="O876" s="13"/>
      <c r="P876" s="29"/>
      <c r="Q876" s="20"/>
      <c r="R876" s="21"/>
      <c r="S876" s="24"/>
      <c r="T876" s="24"/>
      <c r="U876" s="21"/>
      <c r="V876" s="29"/>
      <c r="W876" s="20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ht="22.5">
      <c r="A877" s="65">
        <v>875</v>
      </c>
      <c r="B877" s="13">
        <v>253</v>
      </c>
      <c r="C877" s="14" t="s">
        <v>2724</v>
      </c>
      <c r="D877" s="16" t="s">
        <v>2606</v>
      </c>
      <c r="E877" s="16" t="s">
        <v>2725</v>
      </c>
      <c r="F877" s="16" t="s">
        <v>2726</v>
      </c>
      <c r="G877" s="18">
        <v>42992</v>
      </c>
      <c r="H877" s="18">
        <v>44818</v>
      </c>
      <c r="I877" s="13" t="s">
        <v>22</v>
      </c>
      <c r="J877" s="17" t="s">
        <v>23</v>
      </c>
      <c r="K877" s="20"/>
      <c r="L877" s="21"/>
      <c r="M877" s="18"/>
      <c r="N877" s="18"/>
      <c r="O877" s="13"/>
      <c r="P877" s="29"/>
      <c r="Q877" s="20"/>
      <c r="R877" s="21"/>
      <c r="S877" s="24"/>
      <c r="T877" s="24"/>
      <c r="U877" s="21"/>
      <c r="V877" s="29"/>
      <c r="W877" s="20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ht="22.5">
      <c r="A878" s="65">
        <v>876</v>
      </c>
      <c r="B878" s="13">
        <v>38</v>
      </c>
      <c r="C878" s="14" t="s">
        <v>2727</v>
      </c>
      <c r="D878" s="16" t="s">
        <v>2606</v>
      </c>
      <c r="E878" s="16" t="s">
        <v>2728</v>
      </c>
      <c r="F878" s="16" t="s">
        <v>2729</v>
      </c>
      <c r="G878" s="18">
        <v>40920</v>
      </c>
      <c r="H878" s="18">
        <v>44573</v>
      </c>
      <c r="I878" s="13" t="s">
        <v>22</v>
      </c>
      <c r="J878" s="17" t="s">
        <v>23</v>
      </c>
      <c r="K878" s="20"/>
      <c r="L878" s="21"/>
      <c r="M878" s="18"/>
      <c r="N878" s="18"/>
      <c r="O878" s="13"/>
      <c r="P878" s="29"/>
      <c r="Q878" s="20"/>
      <c r="R878" s="21"/>
      <c r="S878" s="24"/>
      <c r="T878" s="24"/>
      <c r="U878" s="21"/>
      <c r="V878" s="29"/>
      <c r="W878" s="20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ht="33.75">
      <c r="A879" s="65">
        <v>877</v>
      </c>
      <c r="B879" s="13">
        <v>39</v>
      </c>
      <c r="C879" s="14" t="s">
        <v>2730</v>
      </c>
      <c r="D879" s="16" t="s">
        <v>2606</v>
      </c>
      <c r="E879" s="16" t="s">
        <v>2731</v>
      </c>
      <c r="F879" s="16" t="s">
        <v>2732</v>
      </c>
      <c r="G879" s="18">
        <v>41827</v>
      </c>
      <c r="H879" s="18">
        <v>43653</v>
      </c>
      <c r="I879" s="13" t="s">
        <v>17</v>
      </c>
      <c r="J879" s="17" t="s">
        <v>23</v>
      </c>
      <c r="K879" s="20"/>
      <c r="L879" s="21" t="s">
        <v>2733</v>
      </c>
      <c r="M879" s="18">
        <v>43591</v>
      </c>
      <c r="N879" s="18">
        <v>45418</v>
      </c>
      <c r="O879" s="13" t="s">
        <v>22</v>
      </c>
      <c r="P879" s="17" t="s">
        <v>23</v>
      </c>
      <c r="Q879" s="20"/>
      <c r="R879" s="21"/>
      <c r="S879" s="24"/>
      <c r="T879" s="24"/>
      <c r="U879" s="21"/>
      <c r="V879" s="29"/>
      <c r="W879" s="20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ht="33.75">
      <c r="A880" s="65">
        <v>878</v>
      </c>
      <c r="B880" s="13">
        <v>40</v>
      </c>
      <c r="C880" s="14" t="s">
        <v>2734</v>
      </c>
      <c r="D880" s="16" t="s">
        <v>2606</v>
      </c>
      <c r="E880" s="16" t="s">
        <v>2735</v>
      </c>
      <c r="F880" s="16" t="s">
        <v>2736</v>
      </c>
      <c r="G880" s="18">
        <v>41521</v>
      </c>
      <c r="H880" s="18">
        <v>43347</v>
      </c>
      <c r="I880" s="13" t="s">
        <v>22</v>
      </c>
      <c r="J880" s="17" t="s">
        <v>18</v>
      </c>
      <c r="K880" s="20"/>
      <c r="L880" s="21"/>
      <c r="M880" s="18"/>
      <c r="N880" s="18"/>
      <c r="O880" s="13"/>
      <c r="P880" s="29"/>
      <c r="Q880" s="20"/>
      <c r="R880" s="21"/>
      <c r="S880" s="24"/>
      <c r="T880" s="24"/>
      <c r="U880" s="21"/>
      <c r="V880" s="29"/>
      <c r="W880" s="20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ht="22.5">
      <c r="A881" s="65">
        <v>879</v>
      </c>
      <c r="B881" s="13">
        <v>41</v>
      </c>
      <c r="C881" s="14" t="s">
        <v>2737</v>
      </c>
      <c r="D881" s="16" t="s">
        <v>2606</v>
      </c>
      <c r="E881" s="16" t="s">
        <v>2738</v>
      </c>
      <c r="F881" s="16" t="s">
        <v>2739</v>
      </c>
      <c r="G881" s="18">
        <v>39835</v>
      </c>
      <c r="H881" s="18">
        <v>41661</v>
      </c>
      <c r="I881" s="13" t="s">
        <v>22</v>
      </c>
      <c r="J881" s="17" t="s">
        <v>18</v>
      </c>
      <c r="K881" s="20"/>
      <c r="L881" s="21"/>
      <c r="M881" s="18"/>
      <c r="N881" s="18"/>
      <c r="O881" s="13"/>
      <c r="P881" s="29"/>
      <c r="Q881" s="20"/>
      <c r="R881" s="21"/>
      <c r="S881" s="24"/>
      <c r="T881" s="24"/>
      <c r="U881" s="21"/>
      <c r="V881" s="29"/>
      <c r="W881" s="20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ht="22.5">
      <c r="A882" s="65">
        <v>880</v>
      </c>
      <c r="B882" s="13">
        <v>42</v>
      </c>
      <c r="C882" s="14" t="s">
        <v>2740</v>
      </c>
      <c r="D882" s="16" t="s">
        <v>2606</v>
      </c>
      <c r="E882" s="16" t="s">
        <v>2741</v>
      </c>
      <c r="F882" s="16" t="s">
        <v>2742</v>
      </c>
      <c r="G882" s="18">
        <v>42018</v>
      </c>
      <c r="H882" s="18">
        <v>43844</v>
      </c>
      <c r="I882" s="13" t="s">
        <v>17</v>
      </c>
      <c r="J882" s="17" t="s">
        <v>23</v>
      </c>
      <c r="K882" s="20"/>
      <c r="L882" s="21"/>
      <c r="M882" s="18"/>
      <c r="N882" s="18"/>
      <c r="O882" s="13"/>
      <c r="P882" s="29"/>
      <c r="Q882" s="20"/>
      <c r="R882" s="21"/>
      <c r="S882" s="24"/>
      <c r="T882" s="24"/>
      <c r="U882" s="21"/>
      <c r="V882" s="29"/>
      <c r="W882" s="20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ht="22.5">
      <c r="A883" s="65">
        <v>881</v>
      </c>
      <c r="B883" s="13">
        <v>43</v>
      </c>
      <c r="C883" s="14" t="s">
        <v>2743</v>
      </c>
      <c r="D883" s="16" t="s">
        <v>2606</v>
      </c>
      <c r="E883" s="16" t="s">
        <v>2744</v>
      </c>
      <c r="F883" s="16" t="s">
        <v>2745</v>
      </c>
      <c r="G883" s="18">
        <v>40576</v>
      </c>
      <c r="H883" s="18">
        <v>44228</v>
      </c>
      <c r="I883" s="13" t="s">
        <v>17</v>
      </c>
      <c r="J883" s="17" t="s">
        <v>23</v>
      </c>
      <c r="K883" s="20"/>
      <c r="L883" s="21"/>
      <c r="M883" s="18"/>
      <c r="N883" s="18"/>
      <c r="O883" s="13"/>
      <c r="P883" s="29"/>
      <c r="Q883" s="20"/>
      <c r="R883" s="21"/>
      <c r="S883" s="24"/>
      <c r="T883" s="24"/>
      <c r="U883" s="21"/>
      <c r="V883" s="29"/>
      <c r="W883" s="20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ht="22.5">
      <c r="A884" s="65">
        <v>882</v>
      </c>
      <c r="B884" s="13">
        <v>44</v>
      </c>
      <c r="C884" s="14" t="s">
        <v>2746</v>
      </c>
      <c r="D884" s="16" t="s">
        <v>2606</v>
      </c>
      <c r="E884" s="16" t="s">
        <v>2747</v>
      </c>
      <c r="F884" s="16" t="s">
        <v>2748</v>
      </c>
      <c r="G884" s="18">
        <v>42018</v>
      </c>
      <c r="H884" s="18">
        <v>43844</v>
      </c>
      <c r="I884" s="13" t="s">
        <v>17</v>
      </c>
      <c r="J884" s="17" t="s">
        <v>23</v>
      </c>
      <c r="K884" s="20"/>
      <c r="L884" s="21"/>
      <c r="M884" s="18"/>
      <c r="N884" s="18"/>
      <c r="O884" s="13"/>
      <c r="P884" s="29"/>
      <c r="Q884" s="20"/>
      <c r="R884" s="21"/>
      <c r="S884" s="24"/>
      <c r="T884" s="24"/>
      <c r="U884" s="21"/>
      <c r="V884" s="29"/>
      <c r="W884" s="20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ht="22.5">
      <c r="A885" s="65">
        <v>883</v>
      </c>
      <c r="B885" s="13">
        <v>45</v>
      </c>
      <c r="C885" s="14" t="s">
        <v>2749</v>
      </c>
      <c r="D885" s="16" t="s">
        <v>2606</v>
      </c>
      <c r="E885" s="16" t="s">
        <v>2750</v>
      </c>
      <c r="F885" s="16" t="s">
        <v>2751</v>
      </c>
      <c r="G885" s="18">
        <v>42018</v>
      </c>
      <c r="H885" s="18">
        <v>43844</v>
      </c>
      <c r="I885" s="13" t="s">
        <v>17</v>
      </c>
      <c r="J885" s="17" t="s">
        <v>23</v>
      </c>
      <c r="K885" s="20"/>
      <c r="L885" s="21"/>
      <c r="M885" s="18"/>
      <c r="N885" s="18"/>
      <c r="O885" s="13"/>
      <c r="P885" s="29"/>
      <c r="Q885" s="20"/>
      <c r="R885" s="21"/>
      <c r="S885" s="24"/>
      <c r="T885" s="24"/>
      <c r="U885" s="21"/>
      <c r="V885" s="29"/>
      <c r="W885" s="20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ht="22.5">
      <c r="A886" s="65">
        <v>884</v>
      </c>
      <c r="B886" s="13">
        <v>46</v>
      </c>
      <c r="C886" s="14" t="s">
        <v>2752</v>
      </c>
      <c r="D886" s="16" t="s">
        <v>2606</v>
      </c>
      <c r="E886" s="16" t="s">
        <v>2753</v>
      </c>
      <c r="F886" s="16" t="s">
        <v>2754</v>
      </c>
      <c r="G886" s="18">
        <v>38265</v>
      </c>
      <c r="H886" s="18">
        <v>40091</v>
      </c>
      <c r="I886" s="13" t="s">
        <v>22</v>
      </c>
      <c r="J886" s="17" t="s">
        <v>18</v>
      </c>
      <c r="K886" s="20"/>
      <c r="L886" s="21"/>
      <c r="M886" s="18"/>
      <c r="N886" s="18"/>
      <c r="O886" s="13"/>
      <c r="P886" s="29"/>
      <c r="Q886" s="20"/>
      <c r="R886" s="21"/>
      <c r="S886" s="24"/>
      <c r="T886" s="24"/>
      <c r="U886" s="21"/>
      <c r="V886" s="29"/>
      <c r="W886" s="20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ht="33.75">
      <c r="A887" s="65">
        <v>885</v>
      </c>
      <c r="B887" s="13">
        <v>47</v>
      </c>
      <c r="C887" s="14" t="s">
        <v>2755</v>
      </c>
      <c r="D887" s="16" t="s">
        <v>2606</v>
      </c>
      <c r="E887" s="16" t="s">
        <v>2756</v>
      </c>
      <c r="F887" s="16" t="s">
        <v>2757</v>
      </c>
      <c r="G887" s="18">
        <v>39048</v>
      </c>
      <c r="H887" s="18">
        <v>42701</v>
      </c>
      <c r="I887" s="13" t="s">
        <v>22</v>
      </c>
      <c r="J887" s="17" t="s">
        <v>18</v>
      </c>
      <c r="K887" s="20"/>
      <c r="L887" s="21"/>
      <c r="M887" s="18"/>
      <c r="N887" s="18"/>
      <c r="O887" s="13"/>
      <c r="P887" s="29"/>
      <c r="Q887" s="20"/>
      <c r="R887" s="21"/>
      <c r="S887" s="24"/>
      <c r="T887" s="24"/>
      <c r="U887" s="21"/>
      <c r="V887" s="29"/>
      <c r="W887" s="20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ht="22.5">
      <c r="A888" s="65">
        <v>886</v>
      </c>
      <c r="B888" s="13">
        <v>48</v>
      </c>
      <c r="C888" s="14" t="s">
        <v>2758</v>
      </c>
      <c r="D888" s="16" t="s">
        <v>2606</v>
      </c>
      <c r="E888" s="16" t="s">
        <v>2759</v>
      </c>
      <c r="F888" s="16" t="s">
        <v>2760</v>
      </c>
      <c r="G888" s="18">
        <v>38163</v>
      </c>
      <c r="H888" s="18">
        <v>39989</v>
      </c>
      <c r="I888" s="13" t="s">
        <v>22</v>
      </c>
      <c r="J888" s="17" t="s">
        <v>23</v>
      </c>
      <c r="K888" s="20"/>
      <c r="L888" s="21"/>
      <c r="M888" s="18"/>
      <c r="N888" s="18"/>
      <c r="O888" s="13"/>
      <c r="P888" s="29"/>
      <c r="Q888" s="20"/>
      <c r="R888" s="21"/>
      <c r="S888" s="24"/>
      <c r="T888" s="24"/>
      <c r="U888" s="21"/>
      <c r="V888" s="29"/>
      <c r="W888" s="20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ht="33.75">
      <c r="A889" s="65">
        <v>887</v>
      </c>
      <c r="B889" s="13">
        <v>49</v>
      </c>
      <c r="C889" s="14" t="s">
        <v>2761</v>
      </c>
      <c r="D889" s="16" t="s">
        <v>2606</v>
      </c>
      <c r="E889" s="16" t="s">
        <v>2762</v>
      </c>
      <c r="F889" s="16" t="s">
        <v>2763</v>
      </c>
      <c r="G889" s="18">
        <v>42992</v>
      </c>
      <c r="H889" s="18">
        <v>44818</v>
      </c>
      <c r="I889" s="13" t="s">
        <v>22</v>
      </c>
      <c r="J889" s="17" t="s">
        <v>23</v>
      </c>
      <c r="K889" s="20"/>
      <c r="L889" s="21"/>
      <c r="M889" s="18"/>
      <c r="N889" s="18"/>
      <c r="O889" s="13"/>
      <c r="P889" s="29"/>
      <c r="Q889" s="20"/>
      <c r="R889" s="21"/>
      <c r="S889" s="24"/>
      <c r="T889" s="24"/>
      <c r="U889" s="21"/>
      <c r="V889" s="29"/>
      <c r="W889" s="20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ht="22.5">
      <c r="A890" s="65">
        <v>888</v>
      </c>
      <c r="B890" s="13">
        <v>50</v>
      </c>
      <c r="C890" s="14" t="s">
        <v>2764</v>
      </c>
      <c r="D890" s="16" t="s">
        <v>2606</v>
      </c>
      <c r="E890" s="16" t="s">
        <v>2765</v>
      </c>
      <c r="F890" s="16" t="s">
        <v>2766</v>
      </c>
      <c r="G890" s="18">
        <v>40052</v>
      </c>
      <c r="H890" s="18">
        <v>43702</v>
      </c>
      <c r="I890" s="13" t="s">
        <v>17</v>
      </c>
      <c r="J890" s="17" t="s">
        <v>18</v>
      </c>
      <c r="K890" s="20"/>
      <c r="L890" s="21"/>
      <c r="M890" s="18"/>
      <c r="N890" s="18"/>
      <c r="O890" s="13"/>
      <c r="P890" s="29"/>
      <c r="Q890" s="20"/>
      <c r="R890" s="21"/>
      <c r="S890" s="24"/>
      <c r="T890" s="24"/>
      <c r="U890" s="21"/>
      <c r="V890" s="29"/>
      <c r="W890" s="20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ht="33.75">
      <c r="A891" s="65">
        <v>889</v>
      </c>
      <c r="B891" s="13">
        <v>51</v>
      </c>
      <c r="C891" s="14" t="s">
        <v>2767</v>
      </c>
      <c r="D891" s="16" t="s">
        <v>2606</v>
      </c>
      <c r="E891" s="16" t="s">
        <v>2768</v>
      </c>
      <c r="F891" s="16" t="s">
        <v>2769</v>
      </c>
      <c r="G891" s="18">
        <v>40429</v>
      </c>
      <c r="H891" s="18">
        <v>44082</v>
      </c>
      <c r="I891" s="13" t="s">
        <v>22</v>
      </c>
      <c r="J891" s="17" t="s">
        <v>23</v>
      </c>
      <c r="K891" s="20"/>
      <c r="L891" s="21"/>
      <c r="M891" s="18"/>
      <c r="N891" s="18"/>
      <c r="O891" s="13"/>
      <c r="P891" s="29"/>
      <c r="Q891" s="20"/>
      <c r="R891" s="21"/>
      <c r="S891" s="24"/>
      <c r="T891" s="24"/>
      <c r="U891" s="21"/>
      <c r="V891" s="29"/>
      <c r="W891" s="20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ht="22.5">
      <c r="A892" s="65">
        <v>890</v>
      </c>
      <c r="B892" s="13">
        <v>52</v>
      </c>
      <c r="C892" s="14" t="s">
        <v>2770</v>
      </c>
      <c r="D892" s="16" t="s">
        <v>2606</v>
      </c>
      <c r="E892" s="16" t="s">
        <v>2771</v>
      </c>
      <c r="F892" s="16" t="s">
        <v>2772</v>
      </c>
      <c r="G892" s="18">
        <v>40143</v>
      </c>
      <c r="H892" s="18">
        <v>43795</v>
      </c>
      <c r="I892" s="13" t="s">
        <v>22</v>
      </c>
      <c r="J892" s="17" t="s">
        <v>18</v>
      </c>
      <c r="K892" s="20"/>
      <c r="L892" s="21"/>
      <c r="M892" s="18"/>
      <c r="N892" s="18"/>
      <c r="O892" s="13"/>
      <c r="P892" s="29"/>
      <c r="Q892" s="20"/>
      <c r="R892" s="21"/>
      <c r="S892" s="24"/>
      <c r="T892" s="24"/>
      <c r="U892" s="21"/>
      <c r="V892" s="29"/>
      <c r="W892" s="20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ht="22.5">
      <c r="A893" s="65">
        <v>891</v>
      </c>
      <c r="B893" s="13">
        <v>53</v>
      </c>
      <c r="C893" s="14" t="s">
        <v>2773</v>
      </c>
      <c r="D893" s="16" t="s">
        <v>2606</v>
      </c>
      <c r="E893" s="16" t="s">
        <v>2774</v>
      </c>
      <c r="F893" s="16" t="s">
        <v>2775</v>
      </c>
      <c r="G893" s="18">
        <v>42774</v>
      </c>
      <c r="H893" s="18">
        <v>44600</v>
      </c>
      <c r="I893" s="13" t="s">
        <v>22</v>
      </c>
      <c r="J893" s="17" t="s">
        <v>23</v>
      </c>
      <c r="K893" s="20"/>
      <c r="L893" s="21"/>
      <c r="M893" s="18"/>
      <c r="N893" s="18"/>
      <c r="O893" s="13"/>
      <c r="P893" s="29"/>
      <c r="Q893" s="20"/>
      <c r="R893" s="21"/>
      <c r="S893" s="24"/>
      <c r="T893" s="24"/>
      <c r="U893" s="21"/>
      <c r="V893" s="29"/>
      <c r="W893" s="20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ht="22.5">
      <c r="A894" s="65">
        <v>892</v>
      </c>
      <c r="B894" s="13">
        <v>54</v>
      </c>
      <c r="C894" s="14" t="s">
        <v>2776</v>
      </c>
      <c r="D894" s="16" t="s">
        <v>2606</v>
      </c>
      <c r="E894" s="16" t="s">
        <v>2777</v>
      </c>
      <c r="F894" s="16" t="s">
        <v>2778</v>
      </c>
      <c r="G894" s="18">
        <v>42774</v>
      </c>
      <c r="H894" s="18">
        <v>44600</v>
      </c>
      <c r="I894" s="13" t="s">
        <v>17</v>
      </c>
      <c r="J894" s="17" t="s">
        <v>23</v>
      </c>
      <c r="K894" s="20"/>
      <c r="L894" s="21"/>
      <c r="M894" s="18"/>
      <c r="N894" s="18"/>
      <c r="O894" s="13"/>
      <c r="P894" s="29"/>
      <c r="Q894" s="20"/>
      <c r="R894" s="21"/>
      <c r="S894" s="24"/>
      <c r="T894" s="24"/>
      <c r="U894" s="21"/>
      <c r="V894" s="29"/>
      <c r="W894" s="20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ht="22.5">
      <c r="A895" s="65">
        <v>893</v>
      </c>
      <c r="B895" s="13">
        <v>55</v>
      </c>
      <c r="C895" s="14" t="s">
        <v>2779</v>
      </c>
      <c r="D895" s="16" t="s">
        <v>2606</v>
      </c>
      <c r="E895" s="16" t="s">
        <v>2780</v>
      </c>
      <c r="F895" s="16" t="s">
        <v>2781</v>
      </c>
      <c r="G895" s="18">
        <v>38265</v>
      </c>
      <c r="H895" s="18">
        <v>40091</v>
      </c>
      <c r="I895" s="13" t="s">
        <v>22</v>
      </c>
      <c r="J895" s="17" t="s">
        <v>18</v>
      </c>
      <c r="K895" s="20"/>
      <c r="L895" s="21"/>
      <c r="M895" s="18"/>
      <c r="N895" s="18"/>
      <c r="O895" s="13"/>
      <c r="P895" s="29"/>
      <c r="Q895" s="20"/>
      <c r="R895" s="21"/>
      <c r="S895" s="24"/>
      <c r="T895" s="24"/>
      <c r="U895" s="21"/>
      <c r="V895" s="29"/>
      <c r="W895" s="20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ht="22.5">
      <c r="A896" s="65">
        <v>894</v>
      </c>
      <c r="B896" s="13">
        <v>56</v>
      </c>
      <c r="C896" s="14" t="s">
        <v>2782</v>
      </c>
      <c r="D896" s="16" t="s">
        <v>2606</v>
      </c>
      <c r="E896" s="16" t="s">
        <v>2783</v>
      </c>
      <c r="F896" s="16" t="s">
        <v>2784</v>
      </c>
      <c r="G896" s="18">
        <v>42018</v>
      </c>
      <c r="H896" s="18">
        <v>43844</v>
      </c>
      <c r="I896" s="13" t="s">
        <v>17</v>
      </c>
      <c r="J896" s="17" t="s">
        <v>23</v>
      </c>
      <c r="K896" s="20"/>
      <c r="L896" s="21"/>
      <c r="M896" s="18"/>
      <c r="N896" s="18"/>
      <c r="O896" s="13"/>
      <c r="P896" s="29"/>
      <c r="Q896" s="20"/>
      <c r="R896" s="21"/>
      <c r="S896" s="24"/>
      <c r="T896" s="24"/>
      <c r="U896" s="21"/>
      <c r="V896" s="29"/>
      <c r="W896" s="20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ht="33.75">
      <c r="A897" s="65">
        <v>895</v>
      </c>
      <c r="B897" s="13">
        <v>57</v>
      </c>
      <c r="C897" s="14" t="s">
        <v>2785</v>
      </c>
      <c r="D897" s="16" t="s">
        <v>2606</v>
      </c>
      <c r="E897" s="16" t="s">
        <v>2786</v>
      </c>
      <c r="F897" s="16" t="s">
        <v>2787</v>
      </c>
      <c r="G897" s="18">
        <v>41367</v>
      </c>
      <c r="H897" s="18">
        <v>45019</v>
      </c>
      <c r="I897" s="13" t="s">
        <v>22</v>
      </c>
      <c r="J897" s="17" t="s">
        <v>23</v>
      </c>
      <c r="K897" s="20"/>
      <c r="L897" s="21"/>
      <c r="M897" s="18"/>
      <c r="N897" s="18"/>
      <c r="O897" s="13"/>
      <c r="P897" s="29"/>
      <c r="Q897" s="20"/>
      <c r="R897" s="21"/>
      <c r="S897" s="24"/>
      <c r="T897" s="24"/>
      <c r="U897" s="21"/>
      <c r="V897" s="29"/>
      <c r="W897" s="20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ht="22.5">
      <c r="A898" s="65">
        <v>896</v>
      </c>
      <c r="B898" s="13">
        <v>58</v>
      </c>
      <c r="C898" s="14" t="s">
        <v>2788</v>
      </c>
      <c r="D898" s="16" t="s">
        <v>2606</v>
      </c>
      <c r="E898" s="16" t="s">
        <v>2789</v>
      </c>
      <c r="F898" s="16" t="s">
        <v>2790</v>
      </c>
      <c r="G898" s="18">
        <v>40310</v>
      </c>
      <c r="H898" s="18">
        <v>43963</v>
      </c>
      <c r="I898" s="13" t="s">
        <v>22</v>
      </c>
      <c r="J898" s="17" t="s">
        <v>23</v>
      </c>
      <c r="K898" s="20"/>
      <c r="L898" s="21"/>
      <c r="M898" s="18"/>
      <c r="N898" s="18"/>
      <c r="O898" s="13"/>
      <c r="P898" s="29"/>
      <c r="Q898" s="20"/>
      <c r="R898" s="21"/>
      <c r="S898" s="24"/>
      <c r="T898" s="24"/>
      <c r="U898" s="21"/>
      <c r="V898" s="29"/>
      <c r="W898" s="20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ht="22.5">
      <c r="A899" s="65">
        <v>897</v>
      </c>
      <c r="B899" s="13">
        <v>59</v>
      </c>
      <c r="C899" s="14" t="s">
        <v>2791</v>
      </c>
      <c r="D899" s="16" t="s">
        <v>2606</v>
      </c>
      <c r="E899" s="16" t="s">
        <v>2792</v>
      </c>
      <c r="F899" s="16" t="s">
        <v>2793</v>
      </c>
      <c r="G899" s="18">
        <v>41455</v>
      </c>
      <c r="H899" s="18">
        <v>43281</v>
      </c>
      <c r="I899" s="13" t="s">
        <v>22</v>
      </c>
      <c r="J899" s="17" t="s">
        <v>18</v>
      </c>
      <c r="K899" s="20"/>
      <c r="L899" s="21"/>
      <c r="M899" s="18"/>
      <c r="N899" s="18"/>
      <c r="O899" s="13"/>
      <c r="P899" s="29"/>
      <c r="Q899" s="20"/>
      <c r="R899" s="21"/>
      <c r="S899" s="24"/>
      <c r="T899" s="24"/>
      <c r="U899" s="21"/>
      <c r="V899" s="29"/>
      <c r="W899" s="20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ht="22.5">
      <c r="A900" s="65">
        <v>898</v>
      </c>
      <c r="B900" s="13">
        <v>60</v>
      </c>
      <c r="C900" s="14" t="s">
        <v>2794</v>
      </c>
      <c r="D900" s="16" t="s">
        <v>2606</v>
      </c>
      <c r="E900" s="16" t="s">
        <v>2795</v>
      </c>
      <c r="F900" s="16" t="s">
        <v>2796</v>
      </c>
      <c r="G900" s="18">
        <v>42774</v>
      </c>
      <c r="H900" s="18">
        <v>44600</v>
      </c>
      <c r="I900" s="13" t="s">
        <v>22</v>
      </c>
      <c r="J900" s="17" t="s">
        <v>23</v>
      </c>
      <c r="K900" s="20"/>
      <c r="L900" s="21"/>
      <c r="M900" s="18"/>
      <c r="N900" s="18"/>
      <c r="O900" s="13"/>
      <c r="P900" s="29"/>
      <c r="Q900" s="20"/>
      <c r="R900" s="21"/>
      <c r="S900" s="24"/>
      <c r="T900" s="24"/>
      <c r="U900" s="21"/>
      <c r="V900" s="29"/>
      <c r="W900" s="20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ht="22.5">
      <c r="A901" s="65">
        <v>899</v>
      </c>
      <c r="B901" s="13">
        <v>61</v>
      </c>
      <c r="C901" s="14" t="s">
        <v>2797</v>
      </c>
      <c r="D901" s="16" t="s">
        <v>2606</v>
      </c>
      <c r="E901" s="16" t="s">
        <v>2798</v>
      </c>
      <c r="F901" s="16" t="s">
        <v>2799</v>
      </c>
      <c r="G901" s="18">
        <v>41597</v>
      </c>
      <c r="H901" s="18">
        <v>43423</v>
      </c>
      <c r="I901" s="13" t="s">
        <v>22</v>
      </c>
      <c r="J901" s="17" t="s">
        <v>18</v>
      </c>
      <c r="K901" s="20"/>
      <c r="L901" s="21"/>
      <c r="M901" s="18"/>
      <c r="N901" s="18"/>
      <c r="O901" s="13"/>
      <c r="P901" s="29"/>
      <c r="Q901" s="20"/>
      <c r="R901" s="21"/>
      <c r="S901" s="24"/>
      <c r="T901" s="24"/>
      <c r="U901" s="21"/>
      <c r="V901" s="29"/>
      <c r="W901" s="20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  <row r="902" spans="1:35" ht="22.5">
      <c r="A902" s="65">
        <v>900</v>
      </c>
      <c r="B902" s="13">
        <v>62</v>
      </c>
      <c r="C902" s="14" t="s">
        <v>2800</v>
      </c>
      <c r="D902" s="16" t="s">
        <v>2606</v>
      </c>
      <c r="E902" s="16" t="s">
        <v>2801</v>
      </c>
      <c r="F902" s="16" t="s">
        <v>2802</v>
      </c>
      <c r="G902" s="18">
        <v>40394</v>
      </c>
      <c r="H902" s="18">
        <v>44047</v>
      </c>
      <c r="I902" s="13" t="s">
        <v>17</v>
      </c>
      <c r="J902" s="17" t="s">
        <v>23</v>
      </c>
      <c r="K902" s="20"/>
      <c r="L902" s="21"/>
      <c r="M902" s="18"/>
      <c r="N902" s="18"/>
      <c r="O902" s="13"/>
      <c r="P902" s="29"/>
      <c r="Q902" s="20"/>
      <c r="R902" s="21"/>
      <c r="S902" s="24"/>
      <c r="T902" s="24"/>
      <c r="U902" s="21"/>
      <c r="V902" s="29"/>
      <c r="W902" s="20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</row>
    <row r="903" spans="1:35" ht="22.5">
      <c r="A903" s="65">
        <v>901</v>
      </c>
      <c r="B903" s="13">
        <v>63</v>
      </c>
      <c r="C903" s="14" t="s">
        <v>2803</v>
      </c>
      <c r="D903" s="16" t="s">
        <v>2606</v>
      </c>
      <c r="E903" s="16" t="s">
        <v>2804</v>
      </c>
      <c r="F903" s="16" t="s">
        <v>2805</v>
      </c>
      <c r="G903" s="18">
        <v>40532</v>
      </c>
      <c r="H903" s="18">
        <v>44184</v>
      </c>
      <c r="I903" s="13" t="s">
        <v>17</v>
      </c>
      <c r="J903" s="17" t="s">
        <v>23</v>
      </c>
      <c r="K903" s="20"/>
      <c r="L903" s="21"/>
      <c r="M903" s="18"/>
      <c r="N903" s="18"/>
      <c r="O903" s="13"/>
      <c r="P903" s="29"/>
      <c r="Q903" s="20"/>
      <c r="R903" s="21"/>
      <c r="S903" s="24"/>
      <c r="T903" s="24"/>
      <c r="U903" s="21"/>
      <c r="V903" s="29"/>
      <c r="W903" s="20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</row>
    <row r="904" spans="1:35" ht="22.5">
      <c r="A904" s="65">
        <v>902</v>
      </c>
      <c r="B904" s="13">
        <v>64</v>
      </c>
      <c r="C904" s="14" t="s">
        <v>2806</v>
      </c>
      <c r="D904" s="16" t="s">
        <v>2606</v>
      </c>
      <c r="E904" s="16" t="s">
        <v>2807</v>
      </c>
      <c r="F904" s="16" t="s">
        <v>2808</v>
      </c>
      <c r="G904" s="18">
        <v>40601</v>
      </c>
      <c r="H904" s="18">
        <v>44254</v>
      </c>
      <c r="I904" s="13" t="s">
        <v>22</v>
      </c>
      <c r="J904" s="17" t="s">
        <v>23</v>
      </c>
      <c r="K904" s="20"/>
      <c r="L904" s="21"/>
      <c r="M904" s="18"/>
      <c r="N904" s="18"/>
      <c r="O904" s="13"/>
      <c r="P904" s="29"/>
      <c r="Q904" s="20"/>
      <c r="R904" s="21"/>
      <c r="S904" s="24"/>
      <c r="T904" s="24"/>
      <c r="U904" s="21"/>
      <c r="V904" s="29"/>
      <c r="W904" s="20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</row>
    <row r="905" spans="1:35" ht="22.5">
      <c r="A905" s="65">
        <v>903</v>
      </c>
      <c r="B905" s="13">
        <v>65</v>
      </c>
      <c r="C905" s="14" t="s">
        <v>2809</v>
      </c>
      <c r="D905" s="16" t="s">
        <v>2606</v>
      </c>
      <c r="E905" s="16" t="s">
        <v>2810</v>
      </c>
      <c r="F905" s="16" t="s">
        <v>2811</v>
      </c>
      <c r="G905" s="18">
        <v>42018</v>
      </c>
      <c r="H905" s="18">
        <v>43844</v>
      </c>
      <c r="I905" s="13" t="s">
        <v>17</v>
      </c>
      <c r="J905" s="17" t="s">
        <v>23</v>
      </c>
      <c r="K905" s="20"/>
      <c r="L905" s="21"/>
      <c r="M905" s="18"/>
      <c r="N905" s="18"/>
      <c r="O905" s="13"/>
      <c r="P905" s="29"/>
      <c r="Q905" s="20"/>
      <c r="R905" s="21"/>
      <c r="S905" s="24"/>
      <c r="T905" s="24"/>
      <c r="U905" s="21"/>
      <c r="V905" s="29"/>
      <c r="W905" s="20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</row>
    <row r="906" spans="1:35" ht="22.5">
      <c r="A906" s="65">
        <v>904</v>
      </c>
      <c r="B906" s="13">
        <v>66</v>
      </c>
      <c r="C906" s="14" t="s">
        <v>2812</v>
      </c>
      <c r="D906" s="16" t="s">
        <v>2606</v>
      </c>
      <c r="E906" s="16" t="s">
        <v>2813</v>
      </c>
      <c r="F906" s="16" t="s">
        <v>2814</v>
      </c>
      <c r="G906" s="18">
        <v>41444</v>
      </c>
      <c r="H906" s="18">
        <v>43270</v>
      </c>
      <c r="I906" s="13" t="s">
        <v>22</v>
      </c>
      <c r="J906" s="17" t="s">
        <v>23</v>
      </c>
      <c r="K906" s="20"/>
      <c r="L906" s="21"/>
      <c r="M906" s="18"/>
      <c r="N906" s="18"/>
      <c r="O906" s="13"/>
      <c r="P906" s="29"/>
      <c r="Q906" s="20"/>
      <c r="R906" s="21"/>
      <c r="S906" s="24"/>
      <c r="T906" s="24"/>
      <c r="U906" s="21"/>
      <c r="V906" s="29"/>
      <c r="W906" s="20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</row>
    <row r="907" spans="1:35" ht="33.75">
      <c r="A907" s="65">
        <v>905</v>
      </c>
      <c r="B907" s="13">
        <v>67</v>
      </c>
      <c r="C907" s="14" t="s">
        <v>2815</v>
      </c>
      <c r="D907" s="16" t="s">
        <v>2606</v>
      </c>
      <c r="E907" s="16" t="s">
        <v>2816</v>
      </c>
      <c r="F907" s="16" t="s">
        <v>2817</v>
      </c>
      <c r="G907" s="18">
        <v>40941</v>
      </c>
      <c r="H907" s="18">
        <v>44594</v>
      </c>
      <c r="I907" s="13" t="s">
        <v>22</v>
      </c>
      <c r="J907" s="17" t="s">
        <v>23</v>
      </c>
      <c r="K907" s="20"/>
      <c r="L907" s="21"/>
      <c r="M907" s="18"/>
      <c r="N907" s="18"/>
      <c r="O907" s="13"/>
      <c r="P907" s="29"/>
      <c r="Q907" s="20"/>
      <c r="R907" s="21"/>
      <c r="S907" s="24"/>
      <c r="T907" s="24"/>
      <c r="U907" s="21"/>
      <c r="V907" s="29"/>
      <c r="W907" s="20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</row>
    <row r="908" spans="1:35" ht="22.5">
      <c r="A908" s="65">
        <v>906</v>
      </c>
      <c r="B908" s="13">
        <v>68</v>
      </c>
      <c r="C908" s="14" t="s">
        <v>2818</v>
      </c>
      <c r="D908" s="16" t="s">
        <v>2606</v>
      </c>
      <c r="E908" s="16" t="s">
        <v>2819</v>
      </c>
      <c r="F908" s="16" t="s">
        <v>2820</v>
      </c>
      <c r="G908" s="18">
        <v>40331</v>
      </c>
      <c r="H908" s="18">
        <v>43984</v>
      </c>
      <c r="I908" s="13" t="s">
        <v>22</v>
      </c>
      <c r="J908" s="17" t="s">
        <v>23</v>
      </c>
      <c r="K908" s="20"/>
      <c r="L908" s="21"/>
      <c r="M908" s="18"/>
      <c r="N908" s="18"/>
      <c r="O908" s="13"/>
      <c r="P908" s="29"/>
      <c r="Q908" s="20"/>
      <c r="R908" s="21"/>
      <c r="S908" s="24"/>
      <c r="T908" s="24"/>
      <c r="U908" s="21"/>
      <c r="V908" s="29"/>
      <c r="W908" s="20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</row>
    <row r="909" spans="1:35" ht="22.5">
      <c r="A909" s="65">
        <v>907</v>
      </c>
      <c r="B909" s="13">
        <v>69</v>
      </c>
      <c r="C909" s="14" t="s">
        <v>2821</v>
      </c>
      <c r="D909" s="16" t="s">
        <v>2606</v>
      </c>
      <c r="E909" s="16" t="s">
        <v>2822</v>
      </c>
      <c r="F909" s="16" t="s">
        <v>2823</v>
      </c>
      <c r="G909" s="18">
        <v>42018</v>
      </c>
      <c r="H909" s="18">
        <v>43844</v>
      </c>
      <c r="I909" s="13" t="s">
        <v>17</v>
      </c>
      <c r="J909" s="17" t="s">
        <v>23</v>
      </c>
      <c r="K909" s="20"/>
      <c r="L909" s="21"/>
      <c r="M909" s="18"/>
      <c r="N909" s="18"/>
      <c r="O909" s="13"/>
      <c r="P909" s="29"/>
      <c r="Q909" s="20"/>
      <c r="R909" s="21"/>
      <c r="S909" s="24"/>
      <c r="T909" s="24"/>
      <c r="U909" s="21"/>
      <c r="V909" s="29"/>
      <c r="W909" s="20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</row>
    <row r="910" spans="1:35" ht="22.5">
      <c r="A910" s="65">
        <v>908</v>
      </c>
      <c r="B910" s="13">
        <v>70</v>
      </c>
      <c r="C910" s="14" t="s">
        <v>2824</v>
      </c>
      <c r="D910" s="16" t="s">
        <v>2606</v>
      </c>
      <c r="E910" s="16" t="s">
        <v>2825</v>
      </c>
      <c r="F910" s="16" t="s">
        <v>2826</v>
      </c>
      <c r="G910" s="18">
        <v>42774</v>
      </c>
      <c r="H910" s="18">
        <v>44600</v>
      </c>
      <c r="I910" s="13" t="s">
        <v>17</v>
      </c>
      <c r="J910" s="17" t="s">
        <v>23</v>
      </c>
      <c r="K910" s="20"/>
      <c r="L910" s="21"/>
      <c r="M910" s="18"/>
      <c r="N910" s="18"/>
      <c r="O910" s="13"/>
      <c r="P910" s="29"/>
      <c r="Q910" s="20"/>
      <c r="R910" s="21"/>
      <c r="S910" s="24"/>
      <c r="T910" s="24"/>
      <c r="U910" s="21"/>
      <c r="V910" s="29"/>
      <c r="W910" s="20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</row>
    <row r="911" spans="1:35" ht="22.5">
      <c r="A911" s="65">
        <v>909</v>
      </c>
      <c r="B911" s="13">
        <v>71</v>
      </c>
      <c r="C911" s="14" t="s">
        <v>2827</v>
      </c>
      <c r="D911" s="16" t="s">
        <v>2606</v>
      </c>
      <c r="E911" s="16" t="s">
        <v>2828</v>
      </c>
      <c r="F911" s="16" t="s">
        <v>2829</v>
      </c>
      <c r="G911" s="18">
        <v>40872</v>
      </c>
      <c r="H911" s="18">
        <v>44525</v>
      </c>
      <c r="I911" s="13" t="s">
        <v>17</v>
      </c>
      <c r="J911" s="17" t="s">
        <v>23</v>
      </c>
      <c r="K911" s="20"/>
      <c r="L911" s="21"/>
      <c r="M911" s="18"/>
      <c r="N911" s="18"/>
      <c r="O911" s="13"/>
      <c r="P911" s="29"/>
      <c r="Q911" s="20"/>
      <c r="R911" s="21"/>
      <c r="S911" s="24"/>
      <c r="T911" s="24"/>
      <c r="U911" s="21"/>
      <c r="V911" s="29"/>
      <c r="W911" s="20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</row>
    <row r="912" spans="1:35" ht="22.5">
      <c r="A912" s="65">
        <v>910</v>
      </c>
      <c r="B912" s="13">
        <v>72</v>
      </c>
      <c r="C912" s="14" t="s">
        <v>2830</v>
      </c>
      <c r="D912" s="16" t="s">
        <v>2606</v>
      </c>
      <c r="E912" s="16" t="s">
        <v>2831</v>
      </c>
      <c r="F912" s="16" t="s">
        <v>2832</v>
      </c>
      <c r="G912" s="18">
        <v>39730</v>
      </c>
      <c r="H912" s="18">
        <v>41556</v>
      </c>
      <c r="I912" s="13" t="s">
        <v>22</v>
      </c>
      <c r="J912" s="17" t="s">
        <v>18</v>
      </c>
      <c r="K912" s="20"/>
      <c r="L912" s="21"/>
      <c r="M912" s="18"/>
      <c r="N912" s="18"/>
      <c r="O912" s="13"/>
      <c r="P912" s="29"/>
      <c r="Q912" s="20"/>
      <c r="R912" s="21"/>
      <c r="S912" s="24"/>
      <c r="T912" s="24"/>
      <c r="U912" s="21"/>
      <c r="V912" s="29"/>
      <c r="W912" s="20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</row>
    <row r="913" spans="1:35" ht="22.5">
      <c r="A913" s="65">
        <v>911</v>
      </c>
      <c r="B913" s="13">
        <v>73</v>
      </c>
      <c r="C913" s="14" t="s">
        <v>2833</v>
      </c>
      <c r="D913" s="16" t="s">
        <v>2606</v>
      </c>
      <c r="E913" s="16" t="s">
        <v>2834</v>
      </c>
      <c r="F913" s="16" t="s">
        <v>2835</v>
      </c>
      <c r="G913" s="18">
        <v>40921</v>
      </c>
      <c r="H913" s="18">
        <v>42748</v>
      </c>
      <c r="I913" s="13" t="s">
        <v>17</v>
      </c>
      <c r="J913" s="17" t="s">
        <v>23</v>
      </c>
      <c r="K913" s="20"/>
      <c r="L913" s="21"/>
      <c r="M913" s="18"/>
      <c r="N913" s="18"/>
      <c r="O913" s="13"/>
      <c r="P913" s="29"/>
      <c r="Q913" s="20"/>
      <c r="R913" s="21"/>
      <c r="S913" s="24"/>
      <c r="T913" s="24"/>
      <c r="U913" s="21"/>
      <c r="V913" s="29"/>
      <c r="W913" s="20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</row>
    <row r="914" spans="1:35" ht="22.5">
      <c r="A914" s="65">
        <v>912</v>
      </c>
      <c r="B914" s="13">
        <v>74</v>
      </c>
      <c r="C914" s="14" t="s">
        <v>2836</v>
      </c>
      <c r="D914" s="16" t="s">
        <v>2606</v>
      </c>
      <c r="E914" s="16" t="s">
        <v>2837</v>
      </c>
      <c r="F914" s="16" t="s">
        <v>2838</v>
      </c>
      <c r="G914" s="18">
        <v>40149</v>
      </c>
      <c r="H914" s="18">
        <v>41975</v>
      </c>
      <c r="I914" s="13" t="s">
        <v>22</v>
      </c>
      <c r="J914" s="17" t="s">
        <v>18</v>
      </c>
      <c r="K914" s="20"/>
      <c r="L914" s="21"/>
      <c r="M914" s="18"/>
      <c r="N914" s="18"/>
      <c r="O914" s="13"/>
      <c r="P914" s="29"/>
      <c r="Q914" s="20"/>
      <c r="R914" s="21"/>
      <c r="S914" s="24"/>
      <c r="T914" s="24"/>
      <c r="U914" s="21"/>
      <c r="V914" s="29"/>
      <c r="W914" s="20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</row>
    <row r="915" spans="1:35" ht="22.5">
      <c r="A915" s="65">
        <v>913</v>
      </c>
      <c r="B915" s="13">
        <v>75</v>
      </c>
      <c r="C915" s="14" t="s">
        <v>2839</v>
      </c>
      <c r="D915" s="16" t="s">
        <v>2606</v>
      </c>
      <c r="E915" s="16" t="s">
        <v>2840</v>
      </c>
      <c r="F915" s="49" t="s">
        <v>2841</v>
      </c>
      <c r="G915" s="50" t="s">
        <v>1272</v>
      </c>
      <c r="H915" s="50" t="s">
        <v>1272</v>
      </c>
      <c r="I915" s="51" t="s">
        <v>22</v>
      </c>
      <c r="J915" s="49" t="s">
        <v>18</v>
      </c>
      <c r="K915" s="20"/>
      <c r="L915" s="21"/>
      <c r="M915" s="18"/>
      <c r="N915" s="18"/>
      <c r="O915" s="13"/>
      <c r="P915" s="29"/>
      <c r="Q915" s="20"/>
      <c r="R915" s="21"/>
      <c r="S915" s="24"/>
      <c r="T915" s="24"/>
      <c r="U915" s="21"/>
      <c r="V915" s="29"/>
      <c r="W915" s="20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</row>
    <row r="916" spans="1:35" ht="33.75">
      <c r="A916" s="65">
        <v>914</v>
      </c>
      <c r="B916" s="13">
        <v>1</v>
      </c>
      <c r="C916" s="14" t="s">
        <v>2842</v>
      </c>
      <c r="D916" s="16" t="s">
        <v>2843</v>
      </c>
      <c r="E916" s="16" t="s">
        <v>2844</v>
      </c>
      <c r="F916" s="16" t="s">
        <v>2845</v>
      </c>
      <c r="G916" s="18">
        <v>41827</v>
      </c>
      <c r="H916" s="18">
        <v>43653</v>
      </c>
      <c r="I916" s="13" t="s">
        <v>22</v>
      </c>
      <c r="J916" s="17" t="s">
        <v>23</v>
      </c>
      <c r="K916" s="20"/>
      <c r="L916" s="21"/>
      <c r="M916" s="18"/>
      <c r="N916" s="18"/>
      <c r="O916" s="13"/>
      <c r="P916" s="29"/>
      <c r="Q916" s="20"/>
      <c r="R916" s="21"/>
      <c r="S916" s="24"/>
      <c r="T916" s="24"/>
      <c r="U916" s="21"/>
      <c r="V916" s="29"/>
      <c r="W916" s="20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</row>
    <row r="917" spans="1:35" ht="22.5">
      <c r="A917" s="65">
        <v>915</v>
      </c>
      <c r="B917" s="13">
        <v>2</v>
      </c>
      <c r="C917" s="14" t="s">
        <v>2846</v>
      </c>
      <c r="D917" s="16" t="s">
        <v>2843</v>
      </c>
      <c r="E917" s="16" t="s">
        <v>2847</v>
      </c>
      <c r="F917" s="16" t="s">
        <v>2848</v>
      </c>
      <c r="G917" s="18">
        <v>40564</v>
      </c>
      <c r="H917" s="18">
        <v>44215</v>
      </c>
      <c r="I917" s="13" t="s">
        <v>17</v>
      </c>
      <c r="J917" s="17" t="s">
        <v>23</v>
      </c>
      <c r="K917" s="20"/>
      <c r="L917" s="21"/>
      <c r="M917" s="18"/>
      <c r="N917" s="18"/>
      <c r="O917" s="13"/>
      <c r="P917" s="29"/>
      <c r="Q917" s="20"/>
      <c r="R917" s="21"/>
      <c r="S917" s="24"/>
      <c r="T917" s="24"/>
      <c r="U917" s="21"/>
      <c r="V917" s="29"/>
      <c r="W917" s="20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</row>
    <row r="918" spans="1:35" ht="33.75">
      <c r="A918" s="65">
        <v>916</v>
      </c>
      <c r="B918" s="13">
        <v>3</v>
      </c>
      <c r="C918" s="14" t="s">
        <v>2849</v>
      </c>
      <c r="D918" s="16" t="s">
        <v>2843</v>
      </c>
      <c r="E918" s="16" t="s">
        <v>2850</v>
      </c>
      <c r="F918" s="16" t="s">
        <v>2851</v>
      </c>
      <c r="G918" s="18">
        <v>39618</v>
      </c>
      <c r="H918" s="18">
        <v>43665</v>
      </c>
      <c r="I918" s="13" t="s">
        <v>22</v>
      </c>
      <c r="J918" s="17" t="s">
        <v>18</v>
      </c>
      <c r="K918" s="20"/>
      <c r="L918" s="21"/>
      <c r="M918" s="18"/>
      <c r="N918" s="18"/>
      <c r="O918" s="13"/>
      <c r="P918" s="29"/>
      <c r="Q918" s="20"/>
      <c r="R918" s="21"/>
      <c r="S918" s="24"/>
      <c r="T918" s="24"/>
      <c r="U918" s="21"/>
      <c r="V918" s="29"/>
      <c r="W918" s="20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</row>
    <row r="919" spans="1:35" ht="22.5">
      <c r="A919" s="65">
        <v>917</v>
      </c>
      <c r="B919" s="13">
        <v>4</v>
      </c>
      <c r="C919" s="14" t="s">
        <v>2852</v>
      </c>
      <c r="D919" s="16" t="s">
        <v>2843</v>
      </c>
      <c r="E919" s="16" t="s">
        <v>2853</v>
      </c>
      <c r="F919" s="16" t="s">
        <v>2854</v>
      </c>
      <c r="G919" s="18">
        <v>40596</v>
      </c>
      <c r="H919" s="18">
        <v>44249</v>
      </c>
      <c r="I919" s="13" t="s">
        <v>22</v>
      </c>
      <c r="J919" s="17" t="s">
        <v>23</v>
      </c>
      <c r="K919" s="20"/>
      <c r="L919" s="21"/>
      <c r="M919" s="18"/>
      <c r="N919" s="18"/>
      <c r="O919" s="13"/>
      <c r="P919" s="29"/>
      <c r="Q919" s="20"/>
      <c r="R919" s="21"/>
      <c r="S919" s="24"/>
      <c r="T919" s="24"/>
      <c r="U919" s="21"/>
      <c r="V919" s="29"/>
      <c r="W919" s="20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</row>
    <row r="920" spans="1:35" ht="22.5">
      <c r="A920" s="65">
        <v>918</v>
      </c>
      <c r="B920" s="13">
        <v>5</v>
      </c>
      <c r="C920" s="14" t="s">
        <v>2855</v>
      </c>
      <c r="D920" s="16" t="s">
        <v>2843</v>
      </c>
      <c r="E920" s="16" t="s">
        <v>2856</v>
      </c>
      <c r="F920" s="16" t="s">
        <v>2857</v>
      </c>
      <c r="G920" s="18">
        <v>40413</v>
      </c>
      <c r="H920" s="18">
        <v>43997</v>
      </c>
      <c r="I920" s="13" t="s">
        <v>22</v>
      </c>
      <c r="J920" s="17" t="s">
        <v>23</v>
      </c>
      <c r="K920" s="20"/>
      <c r="L920" s="21"/>
      <c r="M920" s="18"/>
      <c r="N920" s="18"/>
      <c r="O920" s="13"/>
      <c r="P920" s="29"/>
      <c r="Q920" s="20"/>
      <c r="R920" s="21"/>
      <c r="S920" s="24"/>
      <c r="T920" s="24"/>
      <c r="U920" s="21"/>
      <c r="V920" s="29"/>
      <c r="W920" s="20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</row>
    <row r="921" spans="1:35" ht="33.75">
      <c r="A921" s="65">
        <v>919</v>
      </c>
      <c r="B921" s="13">
        <v>6</v>
      </c>
      <c r="C921" s="14" t="s">
        <v>2858</v>
      </c>
      <c r="D921" s="16" t="s">
        <v>2843</v>
      </c>
      <c r="E921" s="16" t="s">
        <v>2859</v>
      </c>
      <c r="F921" s="16" t="s">
        <v>2860</v>
      </c>
      <c r="G921" s="18">
        <v>39658</v>
      </c>
      <c r="H921" s="18">
        <v>45136</v>
      </c>
      <c r="I921" s="13" t="s">
        <v>22</v>
      </c>
      <c r="J921" s="17" t="s">
        <v>23</v>
      </c>
      <c r="K921" s="20"/>
      <c r="L921" s="21"/>
      <c r="M921" s="18"/>
      <c r="N921" s="18"/>
      <c r="O921" s="13"/>
      <c r="P921" s="29"/>
      <c r="Q921" s="20"/>
      <c r="R921" s="21"/>
      <c r="S921" s="24"/>
      <c r="T921" s="24"/>
      <c r="U921" s="21"/>
      <c r="V921" s="29"/>
      <c r="W921" s="20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</row>
    <row r="922" spans="1:35" ht="33.75">
      <c r="A922" s="65">
        <v>920</v>
      </c>
      <c r="B922" s="13">
        <v>7</v>
      </c>
      <c r="C922" s="14" t="s">
        <v>2861</v>
      </c>
      <c r="D922" s="16" t="s">
        <v>2843</v>
      </c>
      <c r="E922" s="16" t="s">
        <v>2862</v>
      </c>
      <c r="F922" s="16" t="s">
        <v>2863</v>
      </c>
      <c r="G922" s="18">
        <v>42992</v>
      </c>
      <c r="H922" s="18">
        <v>44818</v>
      </c>
      <c r="I922" s="13" t="s">
        <v>17</v>
      </c>
      <c r="J922" s="17" t="s">
        <v>23</v>
      </c>
      <c r="K922" s="20"/>
      <c r="L922" s="21"/>
      <c r="M922" s="18"/>
      <c r="N922" s="18"/>
      <c r="O922" s="13"/>
      <c r="P922" s="29"/>
      <c r="Q922" s="20"/>
      <c r="R922" s="21"/>
      <c r="S922" s="24"/>
      <c r="T922" s="24"/>
      <c r="U922" s="21"/>
      <c r="V922" s="29"/>
      <c r="W922" s="20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</row>
    <row r="923" spans="1:35" ht="22.5">
      <c r="A923" s="65">
        <v>921</v>
      </c>
      <c r="B923" s="13">
        <v>8</v>
      </c>
      <c r="C923" s="14" t="s">
        <v>2864</v>
      </c>
      <c r="D923" s="16" t="s">
        <v>2843</v>
      </c>
      <c r="E923" s="16" t="s">
        <v>2865</v>
      </c>
      <c r="F923" s="16" t="s">
        <v>2866</v>
      </c>
      <c r="G923" s="18">
        <v>40378</v>
      </c>
      <c r="H923" s="18">
        <v>44031</v>
      </c>
      <c r="I923" s="13" t="s">
        <v>22</v>
      </c>
      <c r="J923" s="17" t="s">
        <v>23</v>
      </c>
      <c r="K923" s="20"/>
      <c r="L923" s="21"/>
      <c r="M923" s="18"/>
      <c r="N923" s="18"/>
      <c r="O923" s="13"/>
      <c r="P923" s="29"/>
      <c r="Q923" s="20"/>
      <c r="R923" s="21"/>
      <c r="S923" s="24"/>
      <c r="T923" s="24"/>
      <c r="U923" s="21"/>
      <c r="V923" s="29"/>
      <c r="W923" s="20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</row>
    <row r="924" spans="1:35" ht="33.75">
      <c r="A924" s="65">
        <v>922</v>
      </c>
      <c r="B924" s="13"/>
      <c r="C924" s="14" t="s">
        <v>2867</v>
      </c>
      <c r="D924" s="16" t="s">
        <v>2843</v>
      </c>
      <c r="E924" s="16" t="s">
        <v>2868</v>
      </c>
      <c r="F924" s="17" t="s">
        <v>2869</v>
      </c>
      <c r="G924" s="18">
        <v>42992</v>
      </c>
      <c r="H924" s="18">
        <v>44818</v>
      </c>
      <c r="I924" s="13" t="s">
        <v>17</v>
      </c>
      <c r="J924" s="17" t="s">
        <v>23</v>
      </c>
      <c r="K924" s="20"/>
      <c r="L924" s="21"/>
      <c r="M924" s="18"/>
      <c r="N924" s="18"/>
      <c r="O924" s="13"/>
      <c r="P924" s="29"/>
      <c r="Q924" s="20"/>
      <c r="R924" s="21"/>
      <c r="S924" s="24"/>
      <c r="T924" s="24"/>
      <c r="U924" s="21"/>
      <c r="V924" s="29"/>
      <c r="W924" s="20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</row>
    <row r="925" spans="1:35" ht="45">
      <c r="A925" s="65">
        <v>923</v>
      </c>
      <c r="B925" s="13">
        <v>9</v>
      </c>
      <c r="C925" s="14" t="s">
        <v>2870</v>
      </c>
      <c r="D925" s="16" t="s">
        <v>2843</v>
      </c>
      <c r="E925" s="16" t="s">
        <v>2871</v>
      </c>
      <c r="F925" s="16" t="s">
        <v>2872</v>
      </c>
      <c r="G925" s="18">
        <v>42774</v>
      </c>
      <c r="H925" s="18">
        <v>44600</v>
      </c>
      <c r="I925" s="13" t="s">
        <v>17</v>
      </c>
      <c r="J925" s="17" t="s">
        <v>23</v>
      </c>
      <c r="K925" s="20"/>
      <c r="L925" s="21"/>
      <c r="M925" s="18"/>
      <c r="N925" s="18"/>
      <c r="O925" s="13"/>
      <c r="P925" s="29"/>
      <c r="Q925" s="20"/>
      <c r="R925" s="21"/>
      <c r="S925" s="24"/>
      <c r="T925" s="24"/>
      <c r="U925" s="21"/>
      <c r="V925" s="29"/>
      <c r="W925" s="20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</row>
    <row r="926" spans="1:35" ht="33.75">
      <c r="A926" s="65">
        <v>924</v>
      </c>
      <c r="B926" s="13">
        <v>10</v>
      </c>
      <c r="C926" s="14" t="s">
        <v>2873</v>
      </c>
      <c r="D926" s="16" t="s">
        <v>2843</v>
      </c>
      <c r="E926" s="16" t="s">
        <v>2874</v>
      </c>
      <c r="F926" s="16" t="s">
        <v>2875</v>
      </c>
      <c r="G926" s="18">
        <v>42992</v>
      </c>
      <c r="H926" s="18">
        <v>44818</v>
      </c>
      <c r="I926" s="13" t="s">
        <v>17</v>
      </c>
      <c r="J926" s="17" t="s">
        <v>23</v>
      </c>
      <c r="K926" s="20"/>
      <c r="L926" s="21"/>
      <c r="M926" s="18"/>
      <c r="N926" s="18"/>
      <c r="O926" s="13"/>
      <c r="P926" s="29"/>
      <c r="Q926" s="20"/>
      <c r="R926" s="21"/>
      <c r="S926" s="24"/>
      <c r="T926" s="24"/>
      <c r="U926" s="21"/>
      <c r="V926" s="29"/>
      <c r="W926" s="20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</row>
    <row r="927" spans="1:35" ht="22.5">
      <c r="A927" s="65">
        <v>925</v>
      </c>
      <c r="B927" s="13">
        <v>11</v>
      </c>
      <c r="C927" s="14" t="s">
        <v>2876</v>
      </c>
      <c r="D927" s="16" t="s">
        <v>2843</v>
      </c>
      <c r="E927" s="16" t="s">
        <v>2877</v>
      </c>
      <c r="F927" s="16" t="s">
        <v>2878</v>
      </c>
      <c r="G927" s="18">
        <v>39547</v>
      </c>
      <c r="H927" s="18">
        <v>41373</v>
      </c>
      <c r="I927" s="13" t="s">
        <v>22</v>
      </c>
      <c r="J927" s="17" t="s">
        <v>18</v>
      </c>
      <c r="K927" s="20"/>
      <c r="L927" s="21"/>
      <c r="M927" s="18"/>
      <c r="N927" s="18"/>
      <c r="O927" s="13"/>
      <c r="P927" s="29"/>
      <c r="Q927" s="20"/>
      <c r="R927" s="21"/>
      <c r="S927" s="24"/>
      <c r="T927" s="24"/>
      <c r="U927" s="21"/>
      <c r="V927" s="29"/>
      <c r="W927" s="20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</row>
    <row r="928" spans="1:35" ht="22.5">
      <c r="A928" s="65">
        <v>926</v>
      </c>
      <c r="B928" s="13">
        <v>12</v>
      </c>
      <c r="C928" s="14" t="s">
        <v>2879</v>
      </c>
      <c r="D928" s="16" t="s">
        <v>2843</v>
      </c>
      <c r="E928" s="16" t="s">
        <v>2880</v>
      </c>
      <c r="F928" s="16" t="s">
        <v>2881</v>
      </c>
      <c r="G928" s="18">
        <v>42774</v>
      </c>
      <c r="H928" s="18">
        <v>44600</v>
      </c>
      <c r="I928" s="13" t="s">
        <v>17</v>
      </c>
      <c r="J928" s="17" t="s">
        <v>23</v>
      </c>
      <c r="K928" s="20"/>
      <c r="L928" s="21"/>
      <c r="M928" s="18"/>
      <c r="N928" s="18"/>
      <c r="O928" s="13"/>
      <c r="P928" s="29"/>
      <c r="Q928" s="20"/>
      <c r="R928" s="21"/>
      <c r="S928" s="24"/>
      <c r="T928" s="24"/>
      <c r="U928" s="21"/>
      <c r="V928" s="29"/>
      <c r="W928" s="20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</row>
    <row r="929" spans="1:35" ht="22.5">
      <c r="A929" s="65">
        <v>927</v>
      </c>
      <c r="B929" s="13">
        <v>13</v>
      </c>
      <c r="C929" s="14" t="s">
        <v>2882</v>
      </c>
      <c r="D929" s="16" t="s">
        <v>2843</v>
      </c>
      <c r="E929" s="16" t="s">
        <v>2883</v>
      </c>
      <c r="F929" s="16" t="s">
        <v>2884</v>
      </c>
      <c r="G929" s="18">
        <v>40613</v>
      </c>
      <c r="H929" s="18">
        <v>44265</v>
      </c>
      <c r="I929" s="13" t="s">
        <v>22</v>
      </c>
      <c r="J929" s="17" t="s">
        <v>23</v>
      </c>
      <c r="K929" s="20"/>
      <c r="L929" s="21"/>
      <c r="M929" s="18"/>
      <c r="N929" s="18"/>
      <c r="O929" s="13"/>
      <c r="P929" s="29"/>
      <c r="Q929" s="20"/>
      <c r="R929" s="21"/>
      <c r="S929" s="24"/>
      <c r="T929" s="24"/>
      <c r="U929" s="21"/>
      <c r="V929" s="29"/>
      <c r="W929" s="20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</row>
    <row r="930" spans="1:35" ht="22.5">
      <c r="A930" s="65">
        <v>928</v>
      </c>
      <c r="B930" s="13">
        <v>14</v>
      </c>
      <c r="C930" s="14" t="s">
        <v>2885</v>
      </c>
      <c r="D930" s="16" t="s">
        <v>2843</v>
      </c>
      <c r="E930" s="16" t="s">
        <v>2886</v>
      </c>
      <c r="F930" s="16" t="s">
        <v>2887</v>
      </c>
      <c r="G930" s="18">
        <v>40325</v>
      </c>
      <c r="H930" s="18">
        <v>42151</v>
      </c>
      <c r="I930" s="13" t="s">
        <v>22</v>
      </c>
      <c r="J930" s="17" t="s">
        <v>23</v>
      </c>
      <c r="K930" s="20"/>
      <c r="L930" s="21"/>
      <c r="M930" s="18"/>
      <c r="N930" s="18"/>
      <c r="O930" s="13"/>
      <c r="P930" s="29"/>
      <c r="Q930" s="20"/>
      <c r="R930" s="21"/>
      <c r="S930" s="24"/>
      <c r="T930" s="24"/>
      <c r="U930" s="21"/>
      <c r="V930" s="29"/>
      <c r="W930" s="20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</row>
    <row r="931" spans="1:35" ht="45">
      <c r="A931" s="65">
        <v>929</v>
      </c>
      <c r="B931" s="13">
        <v>15</v>
      </c>
      <c r="C931" s="14" t="s">
        <v>2888</v>
      </c>
      <c r="D931" s="16" t="s">
        <v>2843</v>
      </c>
      <c r="E931" s="16" t="s">
        <v>2889</v>
      </c>
      <c r="F931" s="16" t="s">
        <v>2890</v>
      </c>
      <c r="G931" s="18">
        <v>40552</v>
      </c>
      <c r="H931" s="18">
        <v>44205</v>
      </c>
      <c r="I931" s="13" t="s">
        <v>22</v>
      </c>
      <c r="J931" s="17" t="s">
        <v>23</v>
      </c>
      <c r="K931" s="20"/>
      <c r="L931" s="21"/>
      <c r="M931" s="18"/>
      <c r="N931" s="18"/>
      <c r="O931" s="13"/>
      <c r="P931" s="29"/>
      <c r="Q931" s="20"/>
      <c r="R931" s="21"/>
      <c r="S931" s="24"/>
      <c r="T931" s="24"/>
      <c r="U931" s="21"/>
      <c r="V931" s="29"/>
      <c r="W931" s="20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</row>
    <row r="932" spans="1:35" ht="22.5">
      <c r="A932" s="65">
        <v>930</v>
      </c>
      <c r="B932" s="13">
        <v>16</v>
      </c>
      <c r="C932" s="14" t="s">
        <v>2891</v>
      </c>
      <c r="D932" s="16" t="s">
        <v>2843</v>
      </c>
      <c r="E932" s="16" t="s">
        <v>2892</v>
      </c>
      <c r="F932" s="16" t="s">
        <v>2893</v>
      </c>
      <c r="G932" s="18">
        <v>39619</v>
      </c>
      <c r="H932" s="18">
        <v>41445</v>
      </c>
      <c r="I932" s="13" t="s">
        <v>22</v>
      </c>
      <c r="J932" s="17" t="s">
        <v>18</v>
      </c>
      <c r="K932" s="20"/>
      <c r="L932" s="21"/>
      <c r="M932" s="18"/>
      <c r="N932" s="18"/>
      <c r="O932" s="13"/>
      <c r="P932" s="29"/>
      <c r="Q932" s="20"/>
      <c r="R932" s="21"/>
      <c r="S932" s="24"/>
      <c r="T932" s="24"/>
      <c r="U932" s="21"/>
      <c r="V932" s="29"/>
      <c r="W932" s="20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</row>
    <row r="933" spans="1:35" ht="22.5">
      <c r="A933" s="65">
        <v>931</v>
      </c>
      <c r="B933" s="13">
        <v>17</v>
      </c>
      <c r="C933" s="14" t="s">
        <v>2894</v>
      </c>
      <c r="D933" s="16" t="s">
        <v>2843</v>
      </c>
      <c r="E933" s="16" t="s">
        <v>2895</v>
      </c>
      <c r="F933" s="16" t="s">
        <v>2896</v>
      </c>
      <c r="G933" s="18">
        <v>41652</v>
      </c>
      <c r="H933" s="18">
        <v>43478</v>
      </c>
      <c r="I933" s="13" t="s">
        <v>17</v>
      </c>
      <c r="J933" s="17" t="s">
        <v>23</v>
      </c>
      <c r="K933" s="20"/>
      <c r="L933" s="21"/>
      <c r="M933" s="18"/>
      <c r="N933" s="18"/>
      <c r="O933" s="13"/>
      <c r="P933" s="29"/>
      <c r="Q933" s="20"/>
      <c r="R933" s="21"/>
      <c r="S933" s="24"/>
      <c r="T933" s="24"/>
      <c r="U933" s="21"/>
      <c r="V933" s="29"/>
      <c r="W933" s="20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</row>
    <row r="934" spans="1:35" ht="22.5">
      <c r="A934" s="65">
        <v>932</v>
      </c>
      <c r="B934" s="13">
        <v>18</v>
      </c>
      <c r="C934" s="14" t="s">
        <v>2897</v>
      </c>
      <c r="D934" s="16" t="s">
        <v>2843</v>
      </c>
      <c r="E934" s="16" t="s">
        <v>2898</v>
      </c>
      <c r="F934" s="16" t="s">
        <v>2899</v>
      </c>
      <c r="G934" s="18">
        <v>42774</v>
      </c>
      <c r="H934" s="18">
        <v>44600</v>
      </c>
      <c r="I934" s="13" t="s">
        <v>17</v>
      </c>
      <c r="J934" s="17" t="s">
        <v>23</v>
      </c>
      <c r="K934" s="20"/>
      <c r="L934" s="21"/>
      <c r="M934" s="18"/>
      <c r="N934" s="18"/>
      <c r="O934" s="13"/>
      <c r="P934" s="29"/>
      <c r="Q934" s="20"/>
      <c r="R934" s="21"/>
      <c r="S934" s="24"/>
      <c r="T934" s="24"/>
      <c r="U934" s="21"/>
      <c r="V934" s="29"/>
      <c r="W934" s="20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</row>
    <row r="935" spans="1:35" ht="33.75">
      <c r="A935" s="65">
        <v>933</v>
      </c>
      <c r="B935" s="13">
        <v>19</v>
      </c>
      <c r="C935" s="14" t="s">
        <v>2900</v>
      </c>
      <c r="D935" s="16" t="s">
        <v>2843</v>
      </c>
      <c r="E935" s="16" t="s">
        <v>2901</v>
      </c>
      <c r="F935" s="16" t="s">
        <v>2902</v>
      </c>
      <c r="G935" s="18">
        <v>39763</v>
      </c>
      <c r="H935" s="18">
        <v>45241</v>
      </c>
      <c r="I935" s="13" t="s">
        <v>17</v>
      </c>
      <c r="J935" s="17" t="s">
        <v>23</v>
      </c>
      <c r="K935" s="20"/>
      <c r="L935" s="21"/>
      <c r="M935" s="18"/>
      <c r="N935" s="18"/>
      <c r="O935" s="13"/>
      <c r="P935" s="29"/>
      <c r="Q935" s="20"/>
      <c r="R935" s="21"/>
      <c r="S935" s="24"/>
      <c r="T935" s="24"/>
      <c r="U935" s="21"/>
      <c r="V935" s="29"/>
      <c r="W935" s="20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</row>
    <row r="936" spans="1:35" ht="33.75">
      <c r="A936" s="65">
        <v>934</v>
      </c>
      <c r="B936" s="13">
        <v>20</v>
      </c>
      <c r="C936" s="14" t="s">
        <v>2903</v>
      </c>
      <c r="D936" s="16" t="s">
        <v>2843</v>
      </c>
      <c r="E936" s="16" t="s">
        <v>2904</v>
      </c>
      <c r="F936" s="16" t="s">
        <v>2905</v>
      </c>
      <c r="G936" s="18">
        <v>41148</v>
      </c>
      <c r="H936" s="18">
        <v>44800</v>
      </c>
      <c r="I936" s="13" t="s">
        <v>17</v>
      </c>
      <c r="J936" s="17" t="s">
        <v>23</v>
      </c>
      <c r="K936" s="20"/>
      <c r="L936" s="21"/>
      <c r="M936" s="18"/>
      <c r="N936" s="18"/>
      <c r="O936" s="13"/>
      <c r="P936" s="29"/>
      <c r="Q936" s="20"/>
      <c r="R936" s="21"/>
      <c r="S936" s="24"/>
      <c r="T936" s="24"/>
      <c r="U936" s="21"/>
      <c r="V936" s="29"/>
      <c r="W936" s="20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</row>
    <row r="937" spans="1:35" ht="22.5">
      <c r="A937" s="65">
        <v>935</v>
      </c>
      <c r="B937" s="13">
        <v>21</v>
      </c>
      <c r="C937" s="14" t="s">
        <v>2906</v>
      </c>
      <c r="D937" s="16" t="s">
        <v>2843</v>
      </c>
      <c r="E937" s="16" t="s">
        <v>2907</v>
      </c>
      <c r="F937" s="16" t="s">
        <v>2908</v>
      </c>
      <c r="G937" s="18">
        <v>41827</v>
      </c>
      <c r="H937" s="18">
        <v>43653</v>
      </c>
      <c r="I937" s="13" t="s">
        <v>17</v>
      </c>
      <c r="J937" s="17" t="s">
        <v>23</v>
      </c>
      <c r="K937" s="20"/>
      <c r="L937" s="21"/>
      <c r="M937" s="18"/>
      <c r="N937" s="18"/>
      <c r="O937" s="13"/>
      <c r="P937" s="29"/>
      <c r="Q937" s="20"/>
      <c r="R937" s="21"/>
      <c r="S937" s="24"/>
      <c r="T937" s="24"/>
      <c r="U937" s="21"/>
      <c r="V937" s="29"/>
      <c r="W937" s="20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</row>
    <row r="938" spans="1:35" ht="22.5">
      <c r="A938" s="65">
        <v>936</v>
      </c>
      <c r="B938" s="13">
        <v>22</v>
      </c>
      <c r="C938" s="14" t="s">
        <v>2909</v>
      </c>
      <c r="D938" s="16" t="s">
        <v>2843</v>
      </c>
      <c r="E938" s="16" t="s">
        <v>2910</v>
      </c>
      <c r="F938" s="16" t="s">
        <v>2911</v>
      </c>
      <c r="G938" s="18">
        <v>41009</v>
      </c>
      <c r="H938" s="18">
        <v>42835</v>
      </c>
      <c r="I938" s="13" t="s">
        <v>22</v>
      </c>
      <c r="J938" s="17" t="s">
        <v>23</v>
      </c>
      <c r="K938" s="20"/>
      <c r="L938" s="21"/>
      <c r="M938" s="18"/>
      <c r="N938" s="18"/>
      <c r="O938" s="13"/>
      <c r="P938" s="29"/>
      <c r="Q938" s="20"/>
      <c r="R938" s="21"/>
      <c r="S938" s="24"/>
      <c r="T938" s="24"/>
      <c r="U938" s="21"/>
      <c r="V938" s="29"/>
      <c r="W938" s="20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</row>
    <row r="939" spans="1:35" ht="22.5">
      <c r="A939" s="65">
        <v>937</v>
      </c>
      <c r="B939" s="13">
        <v>23</v>
      </c>
      <c r="C939" s="14" t="s">
        <v>2912</v>
      </c>
      <c r="D939" s="16" t="s">
        <v>2843</v>
      </c>
      <c r="E939" s="16" t="s">
        <v>2913</v>
      </c>
      <c r="F939" s="16" t="s">
        <v>2914</v>
      </c>
      <c r="G939" s="18">
        <v>40564</v>
      </c>
      <c r="H939" s="18">
        <v>42390</v>
      </c>
      <c r="I939" s="13" t="s">
        <v>17</v>
      </c>
      <c r="J939" s="17" t="s">
        <v>23</v>
      </c>
      <c r="K939" s="20"/>
      <c r="L939" s="21"/>
      <c r="M939" s="18"/>
      <c r="N939" s="18"/>
      <c r="O939" s="13"/>
      <c r="P939" s="29"/>
      <c r="Q939" s="20"/>
      <c r="R939" s="21"/>
      <c r="S939" s="24"/>
      <c r="T939" s="24"/>
      <c r="U939" s="21"/>
      <c r="V939" s="29"/>
      <c r="W939" s="20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</row>
    <row r="940" spans="1:35" ht="22.5">
      <c r="A940" s="65">
        <v>938</v>
      </c>
      <c r="B940" s="13">
        <v>24</v>
      </c>
      <c r="C940" s="14" t="s">
        <v>2915</v>
      </c>
      <c r="D940" s="16" t="s">
        <v>2843</v>
      </c>
      <c r="E940" s="16" t="s">
        <v>2916</v>
      </c>
      <c r="F940" s="16" t="s">
        <v>2917</v>
      </c>
      <c r="G940" s="18">
        <v>42774</v>
      </c>
      <c r="H940" s="18">
        <v>44600</v>
      </c>
      <c r="I940" s="13" t="s">
        <v>22</v>
      </c>
      <c r="J940" s="17" t="s">
        <v>23</v>
      </c>
      <c r="K940" s="20"/>
      <c r="L940" s="21"/>
      <c r="M940" s="18"/>
      <c r="N940" s="18"/>
      <c r="O940" s="13"/>
      <c r="P940" s="29"/>
      <c r="Q940" s="20"/>
      <c r="R940" s="21"/>
      <c r="S940" s="24"/>
      <c r="T940" s="24"/>
      <c r="U940" s="21"/>
      <c r="V940" s="29"/>
      <c r="W940" s="20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</row>
    <row r="941" spans="1:35" ht="35.25">
      <c r="A941" s="65">
        <v>939</v>
      </c>
      <c r="B941" s="13">
        <v>25</v>
      </c>
      <c r="C941" s="14" t="s">
        <v>2918</v>
      </c>
      <c r="D941" s="16" t="s">
        <v>2843</v>
      </c>
      <c r="E941" s="16" t="s">
        <v>2919</v>
      </c>
      <c r="F941" s="16" t="s">
        <v>2920</v>
      </c>
      <c r="G941" s="18">
        <v>40668</v>
      </c>
      <c r="H941" s="18">
        <v>42495</v>
      </c>
      <c r="I941" s="13" t="s">
        <v>2921</v>
      </c>
      <c r="J941" s="17" t="s">
        <v>23</v>
      </c>
      <c r="K941" s="20"/>
      <c r="L941" s="21" t="s">
        <v>2922</v>
      </c>
      <c r="M941" s="18">
        <v>42748</v>
      </c>
      <c r="N941" s="18">
        <v>44574</v>
      </c>
      <c r="O941" s="13" t="s">
        <v>2923</v>
      </c>
      <c r="P941" s="17" t="s">
        <v>23</v>
      </c>
      <c r="Q941" s="20"/>
      <c r="R941" s="21"/>
      <c r="S941" s="24"/>
      <c r="T941" s="24"/>
      <c r="U941" s="21"/>
      <c r="V941" s="29"/>
      <c r="W941" s="20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</row>
    <row r="942" spans="1:35" ht="22.5">
      <c r="A942" s="65">
        <v>940</v>
      </c>
      <c r="B942" s="13">
        <v>26</v>
      </c>
      <c r="C942" s="14" t="s">
        <v>2924</v>
      </c>
      <c r="D942" s="16" t="s">
        <v>2843</v>
      </c>
      <c r="E942" s="16" t="s">
        <v>2925</v>
      </c>
      <c r="F942" s="16" t="s">
        <v>2926</v>
      </c>
      <c r="G942" s="18">
        <v>40307</v>
      </c>
      <c r="H942" s="18">
        <v>43960</v>
      </c>
      <c r="I942" s="13" t="s">
        <v>22</v>
      </c>
      <c r="J942" s="17" t="s">
        <v>23</v>
      </c>
      <c r="K942" s="20"/>
      <c r="L942" s="21"/>
      <c r="M942" s="18"/>
      <c r="N942" s="18"/>
      <c r="O942" s="13"/>
      <c r="P942" s="29"/>
      <c r="Q942" s="20"/>
      <c r="R942" s="21"/>
      <c r="S942" s="24"/>
      <c r="T942" s="24"/>
      <c r="U942" s="21"/>
      <c r="V942" s="29"/>
      <c r="W942" s="20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</row>
    <row r="943" spans="1:35" ht="22.5">
      <c r="A943" s="65">
        <v>941</v>
      </c>
      <c r="B943" s="13">
        <v>27</v>
      </c>
      <c r="C943" s="14" t="s">
        <v>2927</v>
      </c>
      <c r="D943" s="16" t="s">
        <v>2843</v>
      </c>
      <c r="E943" s="16" t="s">
        <v>2928</v>
      </c>
      <c r="F943" s="16" t="s">
        <v>2929</v>
      </c>
      <c r="G943" s="18">
        <v>40919</v>
      </c>
      <c r="H943" s="18">
        <v>42746</v>
      </c>
      <c r="I943" s="13" t="s">
        <v>22</v>
      </c>
      <c r="J943" s="17" t="s">
        <v>23</v>
      </c>
      <c r="K943" s="20"/>
      <c r="L943" s="21"/>
      <c r="M943" s="18"/>
      <c r="N943" s="18"/>
      <c r="O943" s="13"/>
      <c r="P943" s="29"/>
      <c r="Q943" s="20"/>
      <c r="R943" s="21"/>
      <c r="S943" s="24"/>
      <c r="T943" s="24"/>
      <c r="U943" s="21"/>
      <c r="V943" s="29"/>
      <c r="W943" s="20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</row>
    <row r="944" spans="1:35" ht="33.75">
      <c r="A944" s="65">
        <v>942</v>
      </c>
      <c r="B944" s="13">
        <v>28</v>
      </c>
      <c r="C944" s="14" t="s">
        <v>2930</v>
      </c>
      <c r="D944" s="16" t="s">
        <v>2843</v>
      </c>
      <c r="E944" s="16" t="s">
        <v>2931</v>
      </c>
      <c r="F944" s="16" t="s">
        <v>2932</v>
      </c>
      <c r="G944" s="18">
        <v>40410</v>
      </c>
      <c r="H944" s="18">
        <v>42236</v>
      </c>
      <c r="I944" s="13" t="s">
        <v>2933</v>
      </c>
      <c r="J944" s="17" t="s">
        <v>23</v>
      </c>
      <c r="K944" s="20"/>
      <c r="L944" s="21" t="s">
        <v>2934</v>
      </c>
      <c r="M944" s="18">
        <v>41368</v>
      </c>
      <c r="N944" s="18">
        <v>45020</v>
      </c>
      <c r="O944" s="13" t="s">
        <v>2935</v>
      </c>
      <c r="P944" s="17" t="s">
        <v>23</v>
      </c>
      <c r="Q944" s="20"/>
      <c r="R944" s="21"/>
      <c r="S944" s="24"/>
      <c r="T944" s="24"/>
      <c r="U944" s="21"/>
      <c r="V944" s="29"/>
      <c r="W944" s="20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</row>
    <row r="945" spans="1:35" ht="33.75">
      <c r="A945" s="65">
        <v>943</v>
      </c>
      <c r="B945" s="13">
        <v>29</v>
      </c>
      <c r="C945" s="14" t="s">
        <v>2936</v>
      </c>
      <c r="D945" s="16" t="s">
        <v>2843</v>
      </c>
      <c r="E945" s="16" t="s">
        <v>2937</v>
      </c>
      <c r="F945" s="16" t="s">
        <v>2938</v>
      </c>
      <c r="G945" s="18">
        <v>42774</v>
      </c>
      <c r="H945" s="18">
        <v>44600</v>
      </c>
      <c r="I945" s="13" t="s">
        <v>22</v>
      </c>
      <c r="J945" s="17" t="s">
        <v>23</v>
      </c>
      <c r="K945" s="20"/>
      <c r="L945" s="21"/>
      <c r="M945" s="18"/>
      <c r="N945" s="18"/>
      <c r="O945" s="13"/>
      <c r="P945" s="29"/>
      <c r="Q945" s="20"/>
      <c r="R945" s="21"/>
      <c r="S945" s="24"/>
      <c r="T945" s="24"/>
      <c r="U945" s="21"/>
      <c r="V945" s="29"/>
      <c r="W945" s="20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</row>
    <row r="946" spans="1:35" ht="22.5">
      <c r="A946" s="65">
        <v>944</v>
      </c>
      <c r="B946" s="13">
        <v>30</v>
      </c>
      <c r="C946" s="14" t="s">
        <v>2939</v>
      </c>
      <c r="D946" s="16" t="s">
        <v>2843</v>
      </c>
      <c r="E946" s="16" t="s">
        <v>2940</v>
      </c>
      <c r="F946" s="16" t="s">
        <v>2941</v>
      </c>
      <c r="G946" s="18">
        <v>41827</v>
      </c>
      <c r="H946" s="27">
        <v>45480</v>
      </c>
      <c r="I946" s="13" t="s">
        <v>17</v>
      </c>
      <c r="J946" s="17" t="s">
        <v>23</v>
      </c>
      <c r="K946" s="20"/>
      <c r="L946" s="21"/>
      <c r="M946" s="18"/>
      <c r="N946" s="18"/>
      <c r="O946" s="13"/>
      <c r="P946" s="29"/>
      <c r="Q946" s="20"/>
      <c r="R946" s="21"/>
      <c r="S946" s="24"/>
      <c r="T946" s="24"/>
      <c r="U946" s="21"/>
      <c r="V946" s="29"/>
      <c r="W946" s="20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</row>
    <row r="947" spans="1:35" ht="22.5">
      <c r="A947" s="65">
        <v>945</v>
      </c>
      <c r="B947" s="13">
        <v>31</v>
      </c>
      <c r="C947" s="14" t="s">
        <v>2942</v>
      </c>
      <c r="D947" s="16" t="s">
        <v>2843</v>
      </c>
      <c r="E947" s="16" t="s">
        <v>2943</v>
      </c>
      <c r="F947" s="16" t="s">
        <v>2944</v>
      </c>
      <c r="G947" s="18">
        <v>39153</v>
      </c>
      <c r="H947" s="18">
        <v>40980</v>
      </c>
      <c r="I947" s="13" t="s">
        <v>22</v>
      </c>
      <c r="J947" s="17" t="s">
        <v>18</v>
      </c>
      <c r="K947" s="20"/>
      <c r="L947" s="21"/>
      <c r="M947" s="18"/>
      <c r="N947" s="18"/>
      <c r="O947" s="13"/>
      <c r="P947" s="29"/>
      <c r="Q947" s="20"/>
      <c r="R947" s="21"/>
      <c r="S947" s="24"/>
      <c r="T947" s="24"/>
      <c r="U947" s="21"/>
      <c r="V947" s="29"/>
      <c r="W947" s="20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</row>
    <row r="948" spans="1:35" ht="22.5">
      <c r="A948" s="65">
        <v>946</v>
      </c>
      <c r="B948" s="13">
        <v>32</v>
      </c>
      <c r="C948" s="14" t="s">
        <v>2945</v>
      </c>
      <c r="D948" s="16" t="s">
        <v>2843</v>
      </c>
      <c r="E948" s="16" t="s">
        <v>2946</v>
      </c>
      <c r="F948" s="16" t="s">
        <v>2947</v>
      </c>
      <c r="G948" s="18">
        <v>39525</v>
      </c>
      <c r="H948" s="18">
        <v>41351</v>
      </c>
      <c r="I948" s="13" t="s">
        <v>22</v>
      </c>
      <c r="J948" s="17" t="s">
        <v>18</v>
      </c>
      <c r="K948" s="20"/>
      <c r="L948" s="21"/>
      <c r="M948" s="18"/>
      <c r="N948" s="18"/>
      <c r="O948" s="13"/>
      <c r="P948" s="29"/>
      <c r="Q948" s="20"/>
      <c r="R948" s="21"/>
      <c r="S948" s="24"/>
      <c r="T948" s="24"/>
      <c r="U948" s="21"/>
      <c r="V948" s="29"/>
      <c r="W948" s="20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</row>
    <row r="949" spans="1:35" ht="45">
      <c r="A949" s="65">
        <v>947</v>
      </c>
      <c r="B949" s="13">
        <v>33</v>
      </c>
      <c r="C949" s="14" t="s">
        <v>2948</v>
      </c>
      <c r="D949" s="16" t="s">
        <v>2843</v>
      </c>
      <c r="E949" s="16" t="s">
        <v>2949</v>
      </c>
      <c r="F949" s="16" t="s">
        <v>2950</v>
      </c>
      <c r="G949" s="18">
        <v>40079</v>
      </c>
      <c r="H949" s="18">
        <v>45558</v>
      </c>
      <c r="I949" s="13" t="s">
        <v>22</v>
      </c>
      <c r="J949" s="17" t="s">
        <v>23</v>
      </c>
      <c r="K949" s="20"/>
      <c r="L949" s="21"/>
      <c r="M949" s="18"/>
      <c r="N949" s="18"/>
      <c r="O949" s="13"/>
      <c r="P949" s="29"/>
      <c r="Q949" s="20"/>
      <c r="R949" s="21"/>
      <c r="S949" s="24"/>
      <c r="T949" s="24"/>
      <c r="U949" s="21"/>
      <c r="V949" s="29"/>
      <c r="W949" s="20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</row>
    <row r="950" spans="1:35" ht="33.75">
      <c r="A950" s="65">
        <v>948</v>
      </c>
      <c r="B950" s="13">
        <v>34</v>
      </c>
      <c r="C950" s="14" t="s">
        <v>2951</v>
      </c>
      <c r="D950" s="16" t="s">
        <v>2843</v>
      </c>
      <c r="E950" s="16" t="s">
        <v>2952</v>
      </c>
      <c r="F950" s="16" t="s">
        <v>2953</v>
      </c>
      <c r="G950" s="18">
        <v>42774</v>
      </c>
      <c r="H950" s="18">
        <v>44600</v>
      </c>
      <c r="I950" s="13" t="s">
        <v>17</v>
      </c>
      <c r="J950" s="17" t="s">
        <v>23</v>
      </c>
      <c r="K950" s="20"/>
      <c r="L950" s="21"/>
      <c r="M950" s="18"/>
      <c r="N950" s="18"/>
      <c r="O950" s="13"/>
      <c r="P950" s="29"/>
      <c r="Q950" s="20"/>
      <c r="R950" s="21"/>
      <c r="S950" s="24"/>
      <c r="T950" s="24"/>
      <c r="U950" s="21"/>
      <c r="V950" s="29"/>
      <c r="W950" s="20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</row>
    <row r="951" spans="1:35" ht="22.5">
      <c r="A951" s="65">
        <v>949</v>
      </c>
      <c r="B951" s="13">
        <v>35</v>
      </c>
      <c r="C951" s="14" t="s">
        <v>2954</v>
      </c>
      <c r="D951" s="16" t="s">
        <v>2843</v>
      </c>
      <c r="E951" s="16" t="s">
        <v>2955</v>
      </c>
      <c r="F951" s="16" t="s">
        <v>2956</v>
      </c>
      <c r="G951" s="18">
        <v>42774</v>
      </c>
      <c r="H951" s="18">
        <v>44600</v>
      </c>
      <c r="I951" s="13" t="s">
        <v>17</v>
      </c>
      <c r="J951" s="17" t="s">
        <v>23</v>
      </c>
      <c r="K951" s="20"/>
      <c r="L951" s="21"/>
      <c r="M951" s="18"/>
      <c r="N951" s="18"/>
      <c r="O951" s="13"/>
      <c r="P951" s="29"/>
      <c r="Q951" s="20"/>
      <c r="R951" s="21"/>
      <c r="S951" s="24"/>
      <c r="T951" s="24"/>
      <c r="U951" s="21"/>
      <c r="V951" s="29"/>
      <c r="W951" s="20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</row>
    <row r="952" spans="1:35" ht="33.75">
      <c r="A952" s="65">
        <v>950</v>
      </c>
      <c r="B952" s="13">
        <v>36</v>
      </c>
      <c r="C952" s="14" t="s">
        <v>2957</v>
      </c>
      <c r="D952" s="16" t="s">
        <v>2843</v>
      </c>
      <c r="E952" s="16" t="s">
        <v>2958</v>
      </c>
      <c r="F952" s="16" t="s">
        <v>2959</v>
      </c>
      <c r="G952" s="18">
        <v>40324</v>
      </c>
      <c r="H952" s="18">
        <v>43977</v>
      </c>
      <c r="I952" s="13" t="s">
        <v>22</v>
      </c>
      <c r="J952" s="17" t="s">
        <v>23</v>
      </c>
      <c r="K952" s="20"/>
      <c r="L952" s="21"/>
      <c r="M952" s="18"/>
      <c r="N952" s="18"/>
      <c r="O952" s="13"/>
      <c r="P952" s="29"/>
      <c r="Q952" s="20"/>
      <c r="R952" s="21"/>
      <c r="S952" s="24"/>
      <c r="T952" s="24"/>
      <c r="U952" s="21"/>
      <c r="V952" s="29"/>
      <c r="W952" s="20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</row>
    <row r="953" spans="1:35" ht="33.75">
      <c r="A953" s="65">
        <v>951</v>
      </c>
      <c r="B953" s="13">
        <v>37</v>
      </c>
      <c r="C953" s="14" t="s">
        <v>2960</v>
      </c>
      <c r="D953" s="16" t="s">
        <v>2843</v>
      </c>
      <c r="E953" s="16" t="s">
        <v>2961</v>
      </c>
      <c r="F953" s="16" t="s">
        <v>2962</v>
      </c>
      <c r="G953" s="18">
        <v>39436</v>
      </c>
      <c r="H953" s="18">
        <v>44915</v>
      </c>
      <c r="I953" s="13" t="s">
        <v>22</v>
      </c>
      <c r="J953" s="17" t="s">
        <v>23</v>
      </c>
      <c r="K953" s="20"/>
      <c r="L953" s="21"/>
      <c r="M953" s="18"/>
      <c r="N953" s="18"/>
      <c r="O953" s="13"/>
      <c r="P953" s="29"/>
      <c r="Q953" s="20"/>
      <c r="R953" s="21"/>
      <c r="S953" s="24"/>
      <c r="T953" s="24"/>
      <c r="U953" s="21"/>
      <c r="V953" s="29"/>
      <c r="W953" s="20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</row>
    <row r="954" spans="1:35" ht="22.5">
      <c r="A954" s="65">
        <v>952</v>
      </c>
      <c r="B954" s="13">
        <v>38</v>
      </c>
      <c r="C954" s="14" t="s">
        <v>2963</v>
      </c>
      <c r="D954" s="16" t="s">
        <v>2843</v>
      </c>
      <c r="E954" s="16" t="s">
        <v>2964</v>
      </c>
      <c r="F954" s="16" t="s">
        <v>2965</v>
      </c>
      <c r="G954" s="18">
        <v>41827</v>
      </c>
      <c r="H954" s="18">
        <v>43653</v>
      </c>
      <c r="I954" s="13" t="s">
        <v>17</v>
      </c>
      <c r="J954" s="17" t="s">
        <v>23</v>
      </c>
      <c r="K954" s="20"/>
      <c r="L954" s="21"/>
      <c r="M954" s="18"/>
      <c r="N954" s="18"/>
      <c r="O954" s="13"/>
      <c r="P954" s="29"/>
      <c r="Q954" s="20"/>
      <c r="R954" s="21"/>
      <c r="S954" s="24"/>
      <c r="T954" s="24"/>
      <c r="U954" s="21"/>
      <c r="V954" s="29"/>
      <c r="W954" s="20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</row>
    <row r="955" spans="1:35" ht="22.5">
      <c r="A955" s="65">
        <v>953</v>
      </c>
      <c r="B955" s="13">
        <v>39</v>
      </c>
      <c r="C955" s="14" t="s">
        <v>2966</v>
      </c>
      <c r="D955" s="16" t="s">
        <v>2843</v>
      </c>
      <c r="E955" s="16" t="s">
        <v>2967</v>
      </c>
      <c r="F955" s="49" t="s">
        <v>2968</v>
      </c>
      <c r="G955" s="50" t="s">
        <v>1272</v>
      </c>
      <c r="H955" s="50" t="s">
        <v>1272</v>
      </c>
      <c r="I955" s="51" t="s">
        <v>22</v>
      </c>
      <c r="J955" s="49" t="s">
        <v>18</v>
      </c>
      <c r="K955" s="20"/>
      <c r="L955" s="21"/>
      <c r="M955" s="18"/>
      <c r="N955" s="18"/>
      <c r="O955" s="13"/>
      <c r="P955" s="29"/>
      <c r="Q955" s="20"/>
      <c r="R955" s="21"/>
      <c r="S955" s="24"/>
      <c r="T955" s="24"/>
      <c r="U955" s="21"/>
      <c r="V955" s="29"/>
      <c r="W955" s="20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</row>
    <row r="956" spans="1:35" ht="22.5">
      <c r="A956" s="65">
        <v>954</v>
      </c>
      <c r="B956" s="13">
        <v>40</v>
      </c>
      <c r="C956" s="14" t="s">
        <v>2969</v>
      </c>
      <c r="D956" s="16" t="s">
        <v>2843</v>
      </c>
      <c r="E956" s="16" t="s">
        <v>2970</v>
      </c>
      <c r="F956" s="16" t="s">
        <v>2971</v>
      </c>
      <c r="G956" s="18">
        <v>39794</v>
      </c>
      <c r="H956" s="18">
        <v>41620</v>
      </c>
      <c r="I956" s="13" t="s">
        <v>22</v>
      </c>
      <c r="J956" s="17" t="s">
        <v>18</v>
      </c>
      <c r="K956" s="20"/>
      <c r="L956" s="21"/>
      <c r="M956" s="18"/>
      <c r="N956" s="18"/>
      <c r="O956" s="13"/>
      <c r="P956" s="29"/>
      <c r="Q956" s="20"/>
      <c r="R956" s="21"/>
      <c r="S956" s="24"/>
      <c r="T956" s="24"/>
      <c r="U956" s="21"/>
      <c r="V956" s="29"/>
      <c r="W956" s="20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</row>
    <row r="957" spans="1:35" ht="22.5">
      <c r="A957" s="65">
        <v>955</v>
      </c>
      <c r="B957" s="13">
        <v>41</v>
      </c>
      <c r="C957" s="14" t="s">
        <v>2972</v>
      </c>
      <c r="D957" s="16" t="s">
        <v>2843</v>
      </c>
      <c r="E957" s="16" t="s">
        <v>2973</v>
      </c>
      <c r="F957" s="16" t="s">
        <v>2974</v>
      </c>
      <c r="G957" s="18">
        <v>41440</v>
      </c>
      <c r="H957" s="18">
        <v>43266</v>
      </c>
      <c r="I957" s="13" t="s">
        <v>22</v>
      </c>
      <c r="J957" s="17" t="s">
        <v>23</v>
      </c>
      <c r="K957" s="20"/>
      <c r="L957" s="21"/>
      <c r="M957" s="18"/>
      <c r="N957" s="18"/>
      <c r="O957" s="13"/>
      <c r="P957" s="29"/>
      <c r="Q957" s="20"/>
      <c r="R957" s="21"/>
      <c r="S957" s="24"/>
      <c r="T957" s="24"/>
      <c r="U957" s="21"/>
      <c r="V957" s="29"/>
      <c r="W957" s="20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</row>
    <row r="958" spans="1:35" ht="22.5">
      <c r="A958" s="65">
        <v>956</v>
      </c>
      <c r="B958" s="13">
        <v>42</v>
      </c>
      <c r="C958" s="14" t="s">
        <v>2975</v>
      </c>
      <c r="D958" s="16" t="s">
        <v>2843</v>
      </c>
      <c r="E958" s="16" t="s">
        <v>2976</v>
      </c>
      <c r="F958" s="16" t="s">
        <v>2977</v>
      </c>
      <c r="G958" s="18">
        <v>39763</v>
      </c>
      <c r="H958" s="18">
        <v>45241</v>
      </c>
      <c r="I958" s="13" t="s">
        <v>22</v>
      </c>
      <c r="J958" s="17" t="s">
        <v>23</v>
      </c>
      <c r="K958" s="20"/>
      <c r="L958" s="21"/>
      <c r="M958" s="18"/>
      <c r="N958" s="18"/>
      <c r="O958" s="13"/>
      <c r="P958" s="29"/>
      <c r="Q958" s="20"/>
      <c r="R958" s="21"/>
      <c r="S958" s="24"/>
      <c r="T958" s="24"/>
      <c r="U958" s="21"/>
      <c r="V958" s="29"/>
      <c r="W958" s="20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</row>
    <row r="959" spans="1:35" ht="33.75">
      <c r="A959" s="65">
        <v>957</v>
      </c>
      <c r="B959" s="13">
        <v>43</v>
      </c>
      <c r="C959" s="14" t="s">
        <v>2978</v>
      </c>
      <c r="D959" s="16" t="s">
        <v>2843</v>
      </c>
      <c r="E959" s="16" t="s">
        <v>2979</v>
      </c>
      <c r="F959" s="16" t="s">
        <v>2980</v>
      </c>
      <c r="G959" s="18">
        <v>39554</v>
      </c>
      <c r="H959" s="18">
        <v>43206</v>
      </c>
      <c r="I959" s="13" t="s">
        <v>22</v>
      </c>
      <c r="J959" s="17" t="s">
        <v>18</v>
      </c>
      <c r="K959" s="20"/>
      <c r="L959" s="21"/>
      <c r="M959" s="18"/>
      <c r="N959" s="18"/>
      <c r="O959" s="13"/>
      <c r="P959" s="29"/>
      <c r="Q959" s="20"/>
      <c r="R959" s="21"/>
      <c r="S959" s="24"/>
      <c r="T959" s="24"/>
      <c r="U959" s="21"/>
      <c r="V959" s="29"/>
      <c r="W959" s="20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</row>
    <row r="960" spans="1:35" ht="22.5">
      <c r="A960" s="65">
        <v>958</v>
      </c>
      <c r="B960" s="13">
        <v>44</v>
      </c>
      <c r="C960" s="14" t="s">
        <v>2981</v>
      </c>
      <c r="D960" s="16" t="s">
        <v>2843</v>
      </c>
      <c r="E960" s="16" t="s">
        <v>2982</v>
      </c>
      <c r="F960" s="16" t="s">
        <v>2983</v>
      </c>
      <c r="G960" s="18">
        <v>42774</v>
      </c>
      <c r="H960" s="18">
        <v>44600</v>
      </c>
      <c r="I960" s="13" t="s">
        <v>22</v>
      </c>
      <c r="J960" s="17" t="s">
        <v>23</v>
      </c>
      <c r="K960" s="20"/>
      <c r="L960" s="21"/>
      <c r="M960" s="18"/>
      <c r="N960" s="18"/>
      <c r="O960" s="13"/>
      <c r="P960" s="29"/>
      <c r="Q960" s="20"/>
      <c r="R960" s="21"/>
      <c r="S960" s="24"/>
      <c r="T960" s="24"/>
      <c r="U960" s="21"/>
      <c r="V960" s="29"/>
      <c r="W960" s="20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</row>
    <row r="961" spans="1:35" ht="22.5">
      <c r="A961" s="65">
        <v>959</v>
      </c>
      <c r="B961" s="13">
        <v>45</v>
      </c>
      <c r="C961" s="14" t="s">
        <v>2984</v>
      </c>
      <c r="D961" s="16" t="s">
        <v>2843</v>
      </c>
      <c r="E961" s="16" t="s">
        <v>2985</v>
      </c>
      <c r="F961" s="16" t="s">
        <v>2986</v>
      </c>
      <c r="G961" s="18">
        <v>41368</v>
      </c>
      <c r="H961" s="18">
        <v>45020</v>
      </c>
      <c r="I961" s="13" t="s">
        <v>22</v>
      </c>
      <c r="J961" s="17" t="s">
        <v>23</v>
      </c>
      <c r="K961" s="20"/>
      <c r="L961" s="21"/>
      <c r="M961" s="18"/>
      <c r="N961" s="18"/>
      <c r="O961" s="13"/>
      <c r="P961" s="29"/>
      <c r="Q961" s="20"/>
      <c r="R961" s="21"/>
      <c r="S961" s="24"/>
      <c r="T961" s="24"/>
      <c r="U961" s="21"/>
      <c r="V961" s="29"/>
      <c r="W961" s="20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</row>
    <row r="962" spans="1:35" ht="33.75">
      <c r="A962" s="65">
        <v>960</v>
      </c>
      <c r="B962" s="13">
        <v>46</v>
      </c>
      <c r="C962" s="14" t="s">
        <v>2987</v>
      </c>
      <c r="D962" s="16" t="s">
        <v>2843</v>
      </c>
      <c r="E962" s="16" t="s">
        <v>2988</v>
      </c>
      <c r="F962" s="16" t="s">
        <v>2989</v>
      </c>
      <c r="G962" s="18">
        <v>41368</v>
      </c>
      <c r="H962" s="18">
        <v>43194</v>
      </c>
      <c r="I962" s="13" t="s">
        <v>17</v>
      </c>
      <c r="J962" s="17" t="s">
        <v>23</v>
      </c>
      <c r="K962" s="20"/>
      <c r="L962" s="21"/>
      <c r="M962" s="18"/>
      <c r="N962" s="18"/>
      <c r="O962" s="13"/>
      <c r="P962" s="29"/>
      <c r="Q962" s="20"/>
      <c r="R962" s="21"/>
      <c r="S962" s="24"/>
      <c r="T962" s="24"/>
      <c r="U962" s="21"/>
      <c r="V962" s="29"/>
      <c r="W962" s="20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</row>
    <row r="963" spans="1:35" ht="33.75">
      <c r="A963" s="65">
        <v>961</v>
      </c>
      <c r="B963" s="13">
        <v>47</v>
      </c>
      <c r="C963" s="14" t="s">
        <v>2990</v>
      </c>
      <c r="D963" s="16" t="s">
        <v>2843</v>
      </c>
      <c r="E963" s="16" t="s">
        <v>2991</v>
      </c>
      <c r="F963" s="16" t="s">
        <v>2992</v>
      </c>
      <c r="G963" s="18">
        <v>39619</v>
      </c>
      <c r="H963" s="18">
        <v>43665</v>
      </c>
      <c r="I963" s="13" t="s">
        <v>22</v>
      </c>
      <c r="J963" s="17" t="s">
        <v>18</v>
      </c>
      <c r="K963" s="20"/>
      <c r="L963" s="21"/>
      <c r="M963" s="18"/>
      <c r="N963" s="18"/>
      <c r="O963" s="13"/>
      <c r="P963" s="29"/>
      <c r="Q963" s="20"/>
      <c r="R963" s="21"/>
      <c r="S963" s="24"/>
      <c r="T963" s="24"/>
      <c r="U963" s="21"/>
      <c r="V963" s="29"/>
      <c r="W963" s="20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</row>
    <row r="964" spans="1:35" ht="22.5">
      <c r="A964" s="65">
        <v>962</v>
      </c>
      <c r="B964" s="13">
        <v>48</v>
      </c>
      <c r="C964" s="14" t="s">
        <v>2993</v>
      </c>
      <c r="D964" s="16" t="s">
        <v>2843</v>
      </c>
      <c r="E964" s="16" t="s">
        <v>2994</v>
      </c>
      <c r="F964" s="16" t="s">
        <v>2995</v>
      </c>
      <c r="G964" s="18">
        <v>41652</v>
      </c>
      <c r="H964" s="18">
        <v>43478</v>
      </c>
      <c r="I964" s="13" t="s">
        <v>22</v>
      </c>
      <c r="J964" s="17" t="s">
        <v>23</v>
      </c>
      <c r="K964" s="20"/>
      <c r="L964" s="21"/>
      <c r="M964" s="18"/>
      <c r="N964" s="18"/>
      <c r="O964" s="13"/>
      <c r="P964" s="29"/>
      <c r="Q964" s="20"/>
      <c r="R964" s="21"/>
      <c r="S964" s="24"/>
      <c r="T964" s="24"/>
      <c r="U964" s="21"/>
      <c r="V964" s="29"/>
      <c r="W964" s="20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</row>
    <row r="965" spans="1:35" ht="22.5">
      <c r="A965" s="65">
        <v>963</v>
      </c>
      <c r="B965" s="13">
        <v>49</v>
      </c>
      <c r="C965" s="14" t="s">
        <v>2996</v>
      </c>
      <c r="D965" s="16" t="s">
        <v>2843</v>
      </c>
      <c r="E965" s="16" t="s">
        <v>2997</v>
      </c>
      <c r="F965" s="16" t="s">
        <v>2998</v>
      </c>
      <c r="G965" s="18">
        <v>41827</v>
      </c>
      <c r="H965" s="27">
        <v>45480</v>
      </c>
      <c r="I965" s="13" t="s">
        <v>17</v>
      </c>
      <c r="J965" s="17" t="s">
        <v>23</v>
      </c>
      <c r="K965" s="20"/>
      <c r="L965" s="21"/>
      <c r="M965" s="18"/>
      <c r="N965" s="18"/>
      <c r="O965" s="13"/>
      <c r="P965" s="29"/>
      <c r="Q965" s="20"/>
      <c r="R965" s="21"/>
      <c r="S965" s="24"/>
      <c r="T965" s="24"/>
      <c r="U965" s="21"/>
      <c r="V965" s="29"/>
      <c r="W965" s="20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</row>
    <row r="966" spans="1:35" ht="22.5">
      <c r="A966" s="65">
        <v>964</v>
      </c>
      <c r="B966" s="13">
        <v>50</v>
      </c>
      <c r="C966" s="14" t="s">
        <v>2999</v>
      </c>
      <c r="D966" s="16" t="s">
        <v>2843</v>
      </c>
      <c r="E966" s="16" t="s">
        <v>3000</v>
      </c>
      <c r="F966" s="16" t="s">
        <v>3001</v>
      </c>
      <c r="G966" s="18">
        <v>40921</v>
      </c>
      <c r="H966" s="18">
        <v>44574</v>
      </c>
      <c r="I966" s="13" t="s">
        <v>22</v>
      </c>
      <c r="J966" s="17" t="s">
        <v>23</v>
      </c>
      <c r="K966" s="20"/>
      <c r="L966" s="21"/>
      <c r="M966" s="18"/>
      <c r="N966" s="18"/>
      <c r="O966" s="13"/>
      <c r="P966" s="29"/>
      <c r="Q966" s="20"/>
      <c r="R966" s="21"/>
      <c r="S966" s="24"/>
      <c r="T966" s="24"/>
      <c r="U966" s="21"/>
      <c r="V966" s="29"/>
      <c r="W966" s="20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</row>
    <row r="967" spans="1:35" ht="22.5">
      <c r="A967" s="65">
        <v>965</v>
      </c>
      <c r="B967" s="13">
        <v>51</v>
      </c>
      <c r="C967" s="14" t="s">
        <v>3002</v>
      </c>
      <c r="D967" s="16" t="s">
        <v>2843</v>
      </c>
      <c r="E967" s="16" t="s">
        <v>3003</v>
      </c>
      <c r="F967" s="16" t="s">
        <v>3004</v>
      </c>
      <c r="G967" s="18">
        <v>40566</v>
      </c>
      <c r="H967" s="18">
        <v>44219</v>
      </c>
      <c r="I967" s="13" t="s">
        <v>22</v>
      </c>
      <c r="J967" s="17" t="s">
        <v>23</v>
      </c>
      <c r="K967" s="20"/>
      <c r="L967" s="21"/>
      <c r="M967" s="18"/>
      <c r="N967" s="18"/>
      <c r="O967" s="13"/>
      <c r="P967" s="29"/>
      <c r="Q967" s="20"/>
      <c r="R967" s="21"/>
      <c r="S967" s="24"/>
      <c r="T967" s="24"/>
      <c r="U967" s="21"/>
      <c r="V967" s="29"/>
      <c r="W967" s="20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</row>
    <row r="968" spans="1:35" ht="33.75">
      <c r="A968" s="65">
        <v>966</v>
      </c>
      <c r="B968" s="13">
        <v>52</v>
      </c>
      <c r="C968" s="14" t="s">
        <v>3005</v>
      </c>
      <c r="D968" s="16" t="s">
        <v>2843</v>
      </c>
      <c r="E968" s="16" t="s">
        <v>3006</v>
      </c>
      <c r="F968" s="16" t="s">
        <v>3007</v>
      </c>
      <c r="G968" s="18">
        <v>40412</v>
      </c>
      <c r="H968" s="18">
        <v>44065</v>
      </c>
      <c r="I968" s="13" t="s">
        <v>22</v>
      </c>
      <c r="J968" s="17" t="s">
        <v>23</v>
      </c>
      <c r="K968" s="20"/>
      <c r="L968" s="21"/>
      <c r="M968" s="18"/>
      <c r="N968" s="18"/>
      <c r="O968" s="13"/>
      <c r="P968" s="29"/>
      <c r="Q968" s="20"/>
      <c r="R968" s="21"/>
      <c r="S968" s="24"/>
      <c r="T968" s="24"/>
      <c r="U968" s="21"/>
      <c r="V968" s="29"/>
      <c r="W968" s="20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</row>
    <row r="969" spans="1:35" ht="33.75">
      <c r="A969" s="65">
        <v>967</v>
      </c>
      <c r="B969" s="13">
        <v>53</v>
      </c>
      <c r="C969" s="14" t="s">
        <v>3008</v>
      </c>
      <c r="D969" s="16" t="s">
        <v>2843</v>
      </c>
      <c r="E969" s="16" t="s">
        <v>3009</v>
      </c>
      <c r="F969" s="16" t="s">
        <v>3010</v>
      </c>
      <c r="G969" s="18">
        <v>42992</v>
      </c>
      <c r="H969" s="18">
        <v>44818</v>
      </c>
      <c r="I969" s="13" t="s">
        <v>17</v>
      </c>
      <c r="J969" s="17" t="s">
        <v>23</v>
      </c>
      <c r="K969" s="20"/>
      <c r="L969" s="21"/>
      <c r="M969" s="18"/>
      <c r="N969" s="18"/>
      <c r="O969" s="13"/>
      <c r="P969" s="29"/>
      <c r="Q969" s="20"/>
      <c r="R969" s="21"/>
      <c r="S969" s="24"/>
      <c r="T969" s="24"/>
      <c r="U969" s="21"/>
      <c r="V969" s="29"/>
      <c r="W969" s="20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</row>
    <row r="970" spans="1:35" ht="22.5">
      <c r="A970" s="65">
        <v>968</v>
      </c>
      <c r="B970" s="13">
        <v>54</v>
      </c>
      <c r="C970" s="14" t="s">
        <v>3011</v>
      </c>
      <c r="D970" s="16" t="s">
        <v>2843</v>
      </c>
      <c r="E970" s="16" t="s">
        <v>3012</v>
      </c>
      <c r="F970" s="16" t="s">
        <v>3013</v>
      </c>
      <c r="G970" s="18">
        <v>40564</v>
      </c>
      <c r="H970" s="18">
        <v>42390</v>
      </c>
      <c r="I970" s="13" t="s">
        <v>17</v>
      </c>
      <c r="J970" s="17" t="s">
        <v>23</v>
      </c>
      <c r="K970" s="20"/>
      <c r="L970" s="21"/>
      <c r="M970" s="18"/>
      <c r="N970" s="18"/>
      <c r="O970" s="13"/>
      <c r="P970" s="29"/>
      <c r="Q970" s="20"/>
      <c r="R970" s="21"/>
      <c r="S970" s="24"/>
      <c r="T970" s="24"/>
      <c r="U970" s="21"/>
      <c r="V970" s="29"/>
      <c r="W970" s="20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</row>
    <row r="971" spans="1:35" ht="33.75">
      <c r="A971" s="65">
        <v>969</v>
      </c>
      <c r="B971" s="13">
        <v>55</v>
      </c>
      <c r="C971" s="14" t="s">
        <v>3014</v>
      </c>
      <c r="D971" s="16" t="s">
        <v>2843</v>
      </c>
      <c r="E971" s="16" t="s">
        <v>3015</v>
      </c>
      <c r="F971" s="16" t="s">
        <v>3016</v>
      </c>
      <c r="G971" s="18">
        <v>40588</v>
      </c>
      <c r="H971" s="18">
        <v>44241</v>
      </c>
      <c r="I971" s="13" t="s">
        <v>22</v>
      </c>
      <c r="J971" s="17" t="s">
        <v>23</v>
      </c>
      <c r="K971" s="20"/>
      <c r="L971" s="21"/>
      <c r="M971" s="18"/>
      <c r="N971" s="18"/>
      <c r="O971" s="13"/>
      <c r="P971" s="29"/>
      <c r="Q971" s="20"/>
      <c r="R971" s="21"/>
      <c r="S971" s="24"/>
      <c r="T971" s="24"/>
      <c r="U971" s="21"/>
      <c r="V971" s="29"/>
      <c r="W971" s="20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</row>
    <row r="972" spans="1:35" ht="22.5">
      <c r="A972" s="65">
        <v>970</v>
      </c>
      <c r="B972" s="13">
        <v>56</v>
      </c>
      <c r="C972" s="14" t="s">
        <v>3017</v>
      </c>
      <c r="D972" s="16" t="s">
        <v>2843</v>
      </c>
      <c r="E972" s="16" t="s">
        <v>3018</v>
      </c>
      <c r="F972" s="16" t="s">
        <v>3019</v>
      </c>
      <c r="G972" s="18">
        <v>40552</v>
      </c>
      <c r="H972" s="18">
        <v>44205</v>
      </c>
      <c r="I972" s="13" t="s">
        <v>22</v>
      </c>
      <c r="J972" s="17" t="s">
        <v>23</v>
      </c>
      <c r="K972" s="20"/>
      <c r="L972" s="21"/>
      <c r="M972" s="18"/>
      <c r="N972" s="18"/>
      <c r="O972" s="13"/>
      <c r="P972" s="29"/>
      <c r="Q972" s="20"/>
      <c r="R972" s="21"/>
      <c r="S972" s="24"/>
      <c r="T972" s="24"/>
      <c r="U972" s="21"/>
      <c r="V972" s="29"/>
      <c r="W972" s="20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</row>
    <row r="973" spans="1:35" ht="33.75">
      <c r="A973" s="65">
        <v>971</v>
      </c>
      <c r="B973" s="13">
        <v>57</v>
      </c>
      <c r="C973" s="14" t="s">
        <v>3020</v>
      </c>
      <c r="D973" s="16" t="s">
        <v>2843</v>
      </c>
      <c r="E973" s="16" t="s">
        <v>3021</v>
      </c>
      <c r="F973" s="16" t="s">
        <v>3022</v>
      </c>
      <c r="G973" s="18">
        <v>40667</v>
      </c>
      <c r="H973" s="18">
        <v>44320</v>
      </c>
      <c r="I973" s="13" t="s">
        <v>17</v>
      </c>
      <c r="J973" s="17" t="s">
        <v>23</v>
      </c>
      <c r="K973" s="20"/>
      <c r="L973" s="21"/>
      <c r="M973" s="18"/>
      <c r="N973" s="18"/>
      <c r="O973" s="13"/>
      <c r="P973" s="29"/>
      <c r="Q973" s="20"/>
      <c r="R973" s="21"/>
      <c r="S973" s="24"/>
      <c r="T973" s="24"/>
      <c r="U973" s="21"/>
      <c r="V973" s="29"/>
      <c r="W973" s="20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</row>
    <row r="974" spans="1:35" ht="22.5">
      <c r="A974" s="65">
        <v>972</v>
      </c>
      <c r="B974" s="13">
        <v>58</v>
      </c>
      <c r="C974" s="14" t="s">
        <v>3023</v>
      </c>
      <c r="D974" s="16" t="s">
        <v>2843</v>
      </c>
      <c r="E974" s="16" t="s">
        <v>3024</v>
      </c>
      <c r="F974" s="16" t="s">
        <v>3025</v>
      </c>
      <c r="G974" s="18">
        <v>42774</v>
      </c>
      <c r="H974" s="18">
        <v>44600</v>
      </c>
      <c r="I974" s="13" t="s">
        <v>17</v>
      </c>
      <c r="J974" s="17" t="s">
        <v>23</v>
      </c>
      <c r="K974" s="20"/>
      <c r="L974" s="21"/>
      <c r="M974" s="18"/>
      <c r="N974" s="18"/>
      <c r="O974" s="13"/>
      <c r="P974" s="29"/>
      <c r="Q974" s="20"/>
      <c r="R974" s="21"/>
      <c r="S974" s="24"/>
      <c r="T974" s="24"/>
      <c r="U974" s="21"/>
      <c r="V974" s="29"/>
      <c r="W974" s="20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</row>
    <row r="975" spans="1:35" ht="22.5">
      <c r="A975" s="65">
        <v>973</v>
      </c>
      <c r="B975" s="13">
        <v>59</v>
      </c>
      <c r="C975" s="14" t="s">
        <v>3026</v>
      </c>
      <c r="D975" s="16" t="s">
        <v>2843</v>
      </c>
      <c r="E975" s="16" t="s">
        <v>3027</v>
      </c>
      <c r="F975" s="16" t="s">
        <v>3028</v>
      </c>
      <c r="G975" s="18">
        <v>41827</v>
      </c>
      <c r="H975" s="18">
        <v>43653</v>
      </c>
      <c r="I975" s="13" t="s">
        <v>17</v>
      </c>
      <c r="J975" s="17" t="s">
        <v>23</v>
      </c>
      <c r="K975" s="20"/>
      <c r="L975" s="21"/>
      <c r="M975" s="18"/>
      <c r="N975" s="18"/>
      <c r="O975" s="13"/>
      <c r="P975" s="29"/>
      <c r="Q975" s="20"/>
      <c r="R975" s="21"/>
      <c r="S975" s="24"/>
      <c r="T975" s="24"/>
      <c r="U975" s="21"/>
      <c r="V975" s="29"/>
      <c r="W975" s="20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</row>
    <row r="976" spans="1:35" ht="22.5">
      <c r="A976" s="65">
        <v>974</v>
      </c>
      <c r="B976" s="13">
        <v>60</v>
      </c>
      <c r="C976" s="14" t="s">
        <v>3029</v>
      </c>
      <c r="D976" s="16" t="s">
        <v>2843</v>
      </c>
      <c r="E976" s="16" t="s">
        <v>3030</v>
      </c>
      <c r="F976" s="16" t="s">
        <v>3031</v>
      </c>
      <c r="G976" s="18">
        <v>42408</v>
      </c>
      <c r="H976" s="18">
        <v>44235</v>
      </c>
      <c r="I976" s="13" t="s">
        <v>17</v>
      </c>
      <c r="J976" s="17" t="s">
        <v>23</v>
      </c>
      <c r="K976" s="20"/>
      <c r="L976" s="21"/>
      <c r="M976" s="18"/>
      <c r="N976" s="18"/>
      <c r="O976" s="13"/>
      <c r="P976" s="29"/>
      <c r="Q976" s="20"/>
      <c r="R976" s="21"/>
      <c r="S976" s="24"/>
      <c r="T976" s="24"/>
      <c r="U976" s="21"/>
      <c r="V976" s="29"/>
      <c r="W976" s="20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</row>
    <row r="977" spans="1:35" ht="22.5">
      <c r="A977" s="65">
        <v>975</v>
      </c>
      <c r="B977" s="13">
        <v>61</v>
      </c>
      <c r="C977" s="14" t="s">
        <v>3032</v>
      </c>
      <c r="D977" s="16" t="s">
        <v>2843</v>
      </c>
      <c r="E977" s="16" t="s">
        <v>3033</v>
      </c>
      <c r="F977" s="16" t="s">
        <v>3034</v>
      </c>
      <c r="G977" s="18">
        <v>40557</v>
      </c>
      <c r="H977" s="18">
        <v>44209</v>
      </c>
      <c r="I977" s="13" t="s">
        <v>22</v>
      </c>
      <c r="J977" s="17" t="s">
        <v>23</v>
      </c>
      <c r="K977" s="20"/>
      <c r="L977" s="21"/>
      <c r="M977" s="18"/>
      <c r="N977" s="18"/>
      <c r="O977" s="13"/>
      <c r="P977" s="29"/>
      <c r="Q977" s="20"/>
      <c r="R977" s="21"/>
      <c r="S977" s="24"/>
      <c r="T977" s="24"/>
      <c r="U977" s="21"/>
      <c r="V977" s="29"/>
      <c r="W977" s="20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</row>
    <row r="978" spans="1:35" ht="22.5">
      <c r="A978" s="65">
        <v>976</v>
      </c>
      <c r="B978" s="13">
        <v>62</v>
      </c>
      <c r="C978" s="14" t="s">
        <v>3035</v>
      </c>
      <c r="D978" s="16" t="s">
        <v>2843</v>
      </c>
      <c r="E978" s="16" t="s">
        <v>3036</v>
      </c>
      <c r="F978" s="16" t="s">
        <v>3037</v>
      </c>
      <c r="G978" s="18">
        <v>40318</v>
      </c>
      <c r="H978" s="18">
        <v>42144</v>
      </c>
      <c r="I978" s="13" t="s">
        <v>17</v>
      </c>
      <c r="J978" s="17" t="s">
        <v>23</v>
      </c>
      <c r="K978" s="20"/>
      <c r="L978" s="21"/>
      <c r="M978" s="18"/>
      <c r="N978" s="18"/>
      <c r="O978" s="13"/>
      <c r="P978" s="29"/>
      <c r="Q978" s="20"/>
      <c r="R978" s="21"/>
      <c r="S978" s="24"/>
      <c r="T978" s="24"/>
      <c r="U978" s="21"/>
      <c r="V978" s="29"/>
      <c r="W978" s="20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</row>
    <row r="979" spans="1:35" ht="22.5">
      <c r="A979" s="65">
        <v>977</v>
      </c>
      <c r="B979" s="13">
        <v>63</v>
      </c>
      <c r="C979" s="14" t="s">
        <v>3038</v>
      </c>
      <c r="D979" s="16" t="s">
        <v>2843</v>
      </c>
      <c r="E979" s="16" t="s">
        <v>3039</v>
      </c>
      <c r="F979" s="16" t="s">
        <v>3040</v>
      </c>
      <c r="G979" s="18">
        <v>39153</v>
      </c>
      <c r="H979" s="18">
        <v>40980</v>
      </c>
      <c r="I979" s="13" t="s">
        <v>22</v>
      </c>
      <c r="J979" s="17" t="s">
        <v>18</v>
      </c>
      <c r="K979" s="20"/>
      <c r="L979" s="21" t="s">
        <v>3041</v>
      </c>
      <c r="M979" s="18">
        <v>40307</v>
      </c>
      <c r="N979" s="18">
        <v>43960</v>
      </c>
      <c r="O979" s="13" t="s">
        <v>534</v>
      </c>
      <c r="P979" s="17" t="s">
        <v>23</v>
      </c>
      <c r="Q979" s="20"/>
      <c r="R979" s="21"/>
      <c r="S979" s="24"/>
      <c r="T979" s="24"/>
      <c r="U979" s="21"/>
      <c r="V979" s="29"/>
      <c r="W979" s="20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</row>
    <row r="980" spans="1:35" ht="22.5">
      <c r="A980" s="65">
        <v>978</v>
      </c>
      <c r="B980" s="13">
        <v>64</v>
      </c>
      <c r="C980" s="14" t="s">
        <v>3042</v>
      </c>
      <c r="D980" s="16" t="s">
        <v>2843</v>
      </c>
      <c r="E980" s="16" t="s">
        <v>3043</v>
      </c>
      <c r="F980" s="16" t="s">
        <v>3044</v>
      </c>
      <c r="G980" s="18">
        <v>42774</v>
      </c>
      <c r="H980" s="18">
        <v>44600</v>
      </c>
      <c r="I980" s="13" t="s">
        <v>22</v>
      </c>
      <c r="J980" s="17" t="s">
        <v>23</v>
      </c>
      <c r="K980" s="20"/>
      <c r="L980" s="21"/>
      <c r="M980" s="18"/>
      <c r="N980" s="18"/>
      <c r="O980" s="13"/>
      <c r="P980" s="29"/>
      <c r="Q980" s="20"/>
      <c r="R980" s="21"/>
      <c r="S980" s="24"/>
      <c r="T980" s="24"/>
      <c r="U980" s="21"/>
      <c r="V980" s="29"/>
      <c r="W980" s="20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</row>
    <row r="981" spans="1:35" ht="22.5">
      <c r="A981" s="65">
        <v>979</v>
      </c>
      <c r="B981" s="13">
        <v>65</v>
      </c>
      <c r="C981" s="14" t="s">
        <v>3045</v>
      </c>
      <c r="D981" s="16" t="s">
        <v>2843</v>
      </c>
      <c r="E981" s="16" t="s">
        <v>3046</v>
      </c>
      <c r="F981" s="16" t="s">
        <v>3047</v>
      </c>
      <c r="G981" s="18">
        <v>40561</v>
      </c>
      <c r="H981" s="18">
        <v>44212</v>
      </c>
      <c r="I981" s="13" t="s">
        <v>22</v>
      </c>
      <c r="J981" s="17" t="s">
        <v>23</v>
      </c>
      <c r="K981" s="20"/>
      <c r="L981" s="21"/>
      <c r="M981" s="18"/>
      <c r="N981" s="18"/>
      <c r="O981" s="13"/>
      <c r="P981" s="29"/>
      <c r="Q981" s="20"/>
      <c r="R981" s="21"/>
      <c r="S981" s="24"/>
      <c r="T981" s="24"/>
      <c r="U981" s="21"/>
      <c r="V981" s="29"/>
      <c r="W981" s="20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</row>
    <row r="982" spans="1:35" ht="33.75">
      <c r="A982" s="65">
        <v>980</v>
      </c>
      <c r="B982" s="13">
        <v>66</v>
      </c>
      <c r="C982" s="14" t="s">
        <v>3048</v>
      </c>
      <c r="D982" s="16" t="s">
        <v>2843</v>
      </c>
      <c r="E982" s="16" t="s">
        <v>3049</v>
      </c>
      <c r="F982" s="16" t="s">
        <v>3050</v>
      </c>
      <c r="G982" s="18">
        <v>40120</v>
      </c>
      <c r="H982" s="18">
        <v>41946</v>
      </c>
      <c r="I982" s="13" t="s">
        <v>22</v>
      </c>
      <c r="J982" s="17" t="s">
        <v>23</v>
      </c>
      <c r="K982" s="20"/>
      <c r="L982" s="21"/>
      <c r="M982" s="18"/>
      <c r="N982" s="18"/>
      <c r="O982" s="13"/>
      <c r="P982" s="29"/>
      <c r="Q982" s="20"/>
      <c r="R982" s="21"/>
      <c r="S982" s="24"/>
      <c r="T982" s="24"/>
      <c r="U982" s="21"/>
      <c r="V982" s="29"/>
      <c r="W982" s="20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</row>
    <row r="983" spans="1:35" ht="33.75">
      <c r="A983" s="65">
        <v>981</v>
      </c>
      <c r="B983" s="13">
        <v>67</v>
      </c>
      <c r="C983" s="14" t="s">
        <v>3051</v>
      </c>
      <c r="D983" s="16" t="s">
        <v>2843</v>
      </c>
      <c r="E983" s="16" t="s">
        <v>3052</v>
      </c>
      <c r="F983" s="16" t="s">
        <v>3053</v>
      </c>
      <c r="G983" s="18">
        <v>41456</v>
      </c>
      <c r="H983" s="18">
        <v>43282</v>
      </c>
      <c r="I983" s="13" t="s">
        <v>22</v>
      </c>
      <c r="J983" s="17" t="s">
        <v>18</v>
      </c>
      <c r="K983" s="20"/>
      <c r="L983" s="21"/>
      <c r="M983" s="18"/>
      <c r="N983" s="18"/>
      <c r="O983" s="13"/>
      <c r="P983" s="29"/>
      <c r="Q983" s="20"/>
      <c r="R983" s="21"/>
      <c r="S983" s="24"/>
      <c r="T983" s="24"/>
      <c r="U983" s="21"/>
      <c r="V983" s="29"/>
      <c r="W983" s="20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</row>
    <row r="984" spans="1:35" ht="22.5">
      <c r="A984" s="65">
        <v>982</v>
      </c>
      <c r="B984" s="13">
        <v>68</v>
      </c>
      <c r="C984" s="14" t="s">
        <v>3054</v>
      </c>
      <c r="D984" s="16" t="s">
        <v>2843</v>
      </c>
      <c r="E984" s="16" t="s">
        <v>3055</v>
      </c>
      <c r="F984" s="16" t="s">
        <v>3056</v>
      </c>
      <c r="G984" s="18">
        <v>40344</v>
      </c>
      <c r="H984" s="18">
        <v>42170</v>
      </c>
      <c r="I984" s="13" t="s">
        <v>17</v>
      </c>
      <c r="J984" s="17" t="s">
        <v>23</v>
      </c>
      <c r="K984" s="20"/>
      <c r="L984" s="21"/>
      <c r="M984" s="18"/>
      <c r="N984" s="18"/>
      <c r="O984" s="13"/>
      <c r="P984" s="29"/>
      <c r="Q984" s="20"/>
      <c r="R984" s="21"/>
      <c r="S984" s="24"/>
      <c r="T984" s="24"/>
      <c r="U984" s="21"/>
      <c r="V984" s="29"/>
      <c r="W984" s="20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</row>
    <row r="985" spans="1:35" ht="22.5">
      <c r="A985" s="65">
        <v>983</v>
      </c>
      <c r="B985" s="13">
        <v>69</v>
      </c>
      <c r="C985" s="14" t="s">
        <v>3057</v>
      </c>
      <c r="D985" s="16" t="s">
        <v>2843</v>
      </c>
      <c r="E985" s="16" t="s">
        <v>3058</v>
      </c>
      <c r="F985" s="16" t="s">
        <v>3059</v>
      </c>
      <c r="G985" s="18">
        <v>40514</v>
      </c>
      <c r="H985" s="18">
        <v>44167</v>
      </c>
      <c r="I985" s="13" t="s">
        <v>17</v>
      </c>
      <c r="J985" s="17" t="s">
        <v>23</v>
      </c>
      <c r="K985" s="20"/>
      <c r="L985" s="21"/>
      <c r="M985" s="18"/>
      <c r="N985" s="18"/>
      <c r="O985" s="13"/>
      <c r="P985" s="29"/>
      <c r="Q985" s="20"/>
      <c r="R985" s="21"/>
      <c r="S985" s="24"/>
      <c r="T985" s="24"/>
      <c r="U985" s="21"/>
      <c r="V985" s="29"/>
      <c r="W985" s="20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</row>
    <row r="986" spans="1:35" ht="22.5">
      <c r="A986" s="65">
        <v>984</v>
      </c>
      <c r="B986" s="13">
        <v>70</v>
      </c>
      <c r="C986" s="14" t="s">
        <v>3060</v>
      </c>
      <c r="D986" s="16" t="s">
        <v>2843</v>
      </c>
      <c r="E986" s="16" t="s">
        <v>3061</v>
      </c>
      <c r="F986" s="16" t="s">
        <v>3062</v>
      </c>
      <c r="G986" s="18">
        <v>41368</v>
      </c>
      <c r="H986" s="18">
        <v>43194</v>
      </c>
      <c r="I986" s="13" t="s">
        <v>17</v>
      </c>
      <c r="J986" s="17" t="s">
        <v>23</v>
      </c>
      <c r="K986" s="20"/>
      <c r="L986" s="21" t="s">
        <v>3063</v>
      </c>
      <c r="M986" s="18">
        <v>42992</v>
      </c>
      <c r="N986" s="18">
        <v>44818</v>
      </c>
      <c r="O986" s="13" t="s">
        <v>22</v>
      </c>
      <c r="P986" s="17" t="s">
        <v>23</v>
      </c>
      <c r="Q986" s="20"/>
      <c r="R986" s="21"/>
      <c r="S986" s="24"/>
      <c r="T986" s="24"/>
      <c r="U986" s="21"/>
      <c r="V986" s="29"/>
      <c r="W986" s="20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</row>
    <row r="987" spans="1:35" ht="22.5">
      <c r="A987" s="65">
        <v>985</v>
      </c>
      <c r="B987" s="13">
        <v>71</v>
      </c>
      <c r="C987" s="14" t="s">
        <v>3064</v>
      </c>
      <c r="D987" s="16" t="s">
        <v>2843</v>
      </c>
      <c r="E987" s="16" t="s">
        <v>3065</v>
      </c>
      <c r="F987" s="16" t="s">
        <v>3066</v>
      </c>
      <c r="G987" s="18">
        <v>40554</v>
      </c>
      <c r="H987" s="18">
        <v>44207</v>
      </c>
      <c r="I987" s="13" t="s">
        <v>22</v>
      </c>
      <c r="J987" s="17" t="s">
        <v>23</v>
      </c>
      <c r="K987" s="20"/>
      <c r="L987" s="21"/>
      <c r="M987" s="18"/>
      <c r="N987" s="18"/>
      <c r="O987" s="13"/>
      <c r="P987" s="29"/>
      <c r="Q987" s="20"/>
      <c r="R987" s="21"/>
      <c r="S987" s="24"/>
      <c r="T987" s="24"/>
      <c r="U987" s="21"/>
      <c r="V987" s="29"/>
      <c r="W987" s="20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</row>
    <row r="988" spans="1:35" ht="22.5">
      <c r="A988" s="65">
        <v>986</v>
      </c>
      <c r="B988" s="13">
        <v>72</v>
      </c>
      <c r="C988" s="14" t="s">
        <v>3067</v>
      </c>
      <c r="D988" s="16" t="s">
        <v>2843</v>
      </c>
      <c r="E988" s="16" t="s">
        <v>3068</v>
      </c>
      <c r="F988" s="16" t="s">
        <v>3069</v>
      </c>
      <c r="G988" s="18">
        <v>42774</v>
      </c>
      <c r="H988" s="18">
        <v>44600</v>
      </c>
      <c r="I988" s="13" t="s">
        <v>22</v>
      </c>
      <c r="J988" s="17" t="s">
        <v>23</v>
      </c>
      <c r="K988" s="20"/>
      <c r="L988" s="21"/>
      <c r="M988" s="18"/>
      <c r="N988" s="18"/>
      <c r="O988" s="13"/>
      <c r="P988" s="29"/>
      <c r="Q988" s="20"/>
      <c r="R988" s="21"/>
      <c r="S988" s="24"/>
      <c r="T988" s="24"/>
      <c r="U988" s="21"/>
      <c r="V988" s="29"/>
      <c r="W988" s="20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</row>
    <row r="989" spans="1:35" ht="22.5">
      <c r="A989" s="65">
        <v>987</v>
      </c>
      <c r="B989" s="13">
        <v>73</v>
      </c>
      <c r="C989" s="14" t="s">
        <v>3070</v>
      </c>
      <c r="D989" s="16" t="s">
        <v>2843</v>
      </c>
      <c r="E989" s="16" t="s">
        <v>3071</v>
      </c>
      <c r="F989" s="16" t="s">
        <v>3072</v>
      </c>
      <c r="G989" s="18">
        <v>40412</v>
      </c>
      <c r="H989" s="18">
        <v>44065</v>
      </c>
      <c r="I989" s="13" t="s">
        <v>22</v>
      </c>
      <c r="J989" s="17" t="s">
        <v>23</v>
      </c>
      <c r="K989" s="20"/>
      <c r="L989" s="21"/>
      <c r="M989" s="18"/>
      <c r="N989" s="18"/>
      <c r="O989" s="13"/>
      <c r="P989" s="29"/>
      <c r="Q989" s="20"/>
      <c r="R989" s="21"/>
      <c r="S989" s="24"/>
      <c r="T989" s="24"/>
      <c r="U989" s="21"/>
      <c r="V989" s="29"/>
      <c r="W989" s="20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</row>
    <row r="990" spans="1:35" ht="22.5">
      <c r="A990" s="65">
        <v>988</v>
      </c>
      <c r="B990" s="13">
        <v>74</v>
      </c>
      <c r="C990" s="14" t="s">
        <v>3073</v>
      </c>
      <c r="D990" s="16" t="s">
        <v>2843</v>
      </c>
      <c r="E990" s="16" t="s">
        <v>3074</v>
      </c>
      <c r="F990" s="16" t="s">
        <v>3075</v>
      </c>
      <c r="G990" s="18">
        <v>42774</v>
      </c>
      <c r="H990" s="18">
        <v>44600</v>
      </c>
      <c r="I990" s="13" t="s">
        <v>22</v>
      </c>
      <c r="J990" s="17" t="s">
        <v>23</v>
      </c>
      <c r="K990" s="20"/>
      <c r="L990" s="21"/>
      <c r="M990" s="18"/>
      <c r="N990" s="18"/>
      <c r="O990" s="13"/>
      <c r="P990" s="29"/>
      <c r="Q990" s="20"/>
      <c r="R990" s="21"/>
      <c r="S990" s="24"/>
      <c r="T990" s="24"/>
      <c r="U990" s="21"/>
      <c r="V990" s="29"/>
      <c r="W990" s="20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</row>
    <row r="991" spans="1:35" ht="22.5">
      <c r="A991" s="65">
        <v>989</v>
      </c>
      <c r="B991" s="13">
        <v>75</v>
      </c>
      <c r="C991" s="14" t="s">
        <v>3076</v>
      </c>
      <c r="D991" s="16" t="s">
        <v>2843</v>
      </c>
      <c r="E991" s="16" t="s">
        <v>3077</v>
      </c>
      <c r="F991" s="16" t="s">
        <v>3078</v>
      </c>
      <c r="G991" s="18">
        <v>40924</v>
      </c>
      <c r="H991" s="18">
        <v>44600</v>
      </c>
      <c r="I991" s="13" t="s">
        <v>22</v>
      </c>
      <c r="J991" s="17" t="s">
        <v>23</v>
      </c>
      <c r="K991" s="20"/>
      <c r="L991" s="21"/>
      <c r="M991" s="18"/>
      <c r="N991" s="18"/>
      <c r="O991" s="13"/>
      <c r="P991" s="29"/>
      <c r="Q991" s="20"/>
      <c r="R991" s="21"/>
      <c r="S991" s="24"/>
      <c r="T991" s="24"/>
      <c r="U991" s="21"/>
      <c r="V991" s="29"/>
      <c r="W991" s="20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</row>
    <row r="992" spans="1:35" ht="33.75">
      <c r="A992" s="65">
        <v>990</v>
      </c>
      <c r="B992" s="13">
        <v>76</v>
      </c>
      <c r="C992" s="14" t="s">
        <v>3079</v>
      </c>
      <c r="D992" s="16" t="s">
        <v>2843</v>
      </c>
      <c r="E992" s="16" t="s">
        <v>3080</v>
      </c>
      <c r="F992" s="16" t="s">
        <v>3081</v>
      </c>
      <c r="G992" s="18">
        <v>40304</v>
      </c>
      <c r="H992" s="18">
        <v>43957</v>
      </c>
      <c r="I992" s="13" t="s">
        <v>22</v>
      </c>
      <c r="J992" s="17" t="s">
        <v>23</v>
      </c>
      <c r="K992" s="20"/>
      <c r="L992" s="21"/>
      <c r="M992" s="18"/>
      <c r="N992" s="18"/>
      <c r="O992" s="13"/>
      <c r="P992" s="29"/>
      <c r="Q992" s="20"/>
      <c r="R992" s="21"/>
      <c r="S992" s="24"/>
      <c r="T992" s="24"/>
      <c r="U992" s="21"/>
      <c r="V992" s="29"/>
      <c r="W992" s="20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</row>
    <row r="993" spans="1:35" ht="22.5">
      <c r="A993" s="65">
        <v>991</v>
      </c>
      <c r="B993" s="13">
        <v>77</v>
      </c>
      <c r="C993" s="14" t="s">
        <v>3082</v>
      </c>
      <c r="D993" s="16" t="s">
        <v>2843</v>
      </c>
      <c r="E993" s="16" t="s">
        <v>3083</v>
      </c>
      <c r="F993" s="16" t="s">
        <v>3084</v>
      </c>
      <c r="G993" s="18">
        <v>39436</v>
      </c>
      <c r="H993" s="18">
        <v>41263</v>
      </c>
      <c r="I993" s="13" t="s">
        <v>22</v>
      </c>
      <c r="J993" s="17" t="s">
        <v>23</v>
      </c>
      <c r="K993" s="20"/>
      <c r="L993" s="21"/>
      <c r="M993" s="18"/>
      <c r="N993" s="18"/>
      <c r="O993" s="13"/>
      <c r="P993" s="29"/>
      <c r="Q993" s="20"/>
      <c r="R993" s="21"/>
      <c r="S993" s="24"/>
      <c r="T993" s="24"/>
      <c r="U993" s="21"/>
      <c r="V993" s="29"/>
      <c r="W993" s="20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</row>
    <row r="994" spans="1:35" ht="22.5">
      <c r="A994" s="65">
        <v>992</v>
      </c>
      <c r="B994" s="13">
        <v>78</v>
      </c>
      <c r="C994" s="14" t="s">
        <v>3085</v>
      </c>
      <c r="D994" s="16" t="s">
        <v>2843</v>
      </c>
      <c r="E994" s="16" t="s">
        <v>3086</v>
      </c>
      <c r="F994" s="16" t="s">
        <v>3087</v>
      </c>
      <c r="G994" s="18">
        <v>40921</v>
      </c>
      <c r="H994" s="27">
        <v>44574</v>
      </c>
      <c r="I994" s="13" t="s">
        <v>22</v>
      </c>
      <c r="J994" s="17" t="s">
        <v>23</v>
      </c>
      <c r="K994" s="20"/>
      <c r="L994" s="21"/>
      <c r="M994" s="18"/>
      <c r="N994" s="18"/>
      <c r="O994" s="13"/>
      <c r="P994" s="29"/>
      <c r="Q994" s="20"/>
      <c r="R994" s="21"/>
      <c r="S994" s="24"/>
      <c r="T994" s="24"/>
      <c r="U994" s="21"/>
      <c r="V994" s="29"/>
      <c r="W994" s="20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</row>
    <row r="995" spans="1:35" ht="22.5">
      <c r="A995" s="65">
        <v>993</v>
      </c>
      <c r="B995" s="13">
        <v>79</v>
      </c>
      <c r="C995" s="14" t="s">
        <v>3088</v>
      </c>
      <c r="D995" s="16" t="s">
        <v>2843</v>
      </c>
      <c r="E995" s="16" t="s">
        <v>3089</v>
      </c>
      <c r="F995" s="16" t="s">
        <v>3090</v>
      </c>
      <c r="G995" s="18">
        <v>40423</v>
      </c>
      <c r="H995" s="18">
        <v>44076</v>
      </c>
      <c r="I995" s="13" t="s">
        <v>17</v>
      </c>
      <c r="J995" s="17" t="s">
        <v>23</v>
      </c>
      <c r="K995" s="20"/>
      <c r="L995" s="21"/>
      <c r="M995" s="18"/>
      <c r="N995" s="18"/>
      <c r="O995" s="13"/>
      <c r="P995" s="29"/>
      <c r="Q995" s="20"/>
      <c r="R995" s="21"/>
      <c r="S995" s="24"/>
      <c r="T995" s="24"/>
      <c r="U995" s="21"/>
      <c r="V995" s="29"/>
      <c r="W995" s="20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</row>
    <row r="996" spans="1:35" ht="33.75">
      <c r="A996" s="65">
        <v>994</v>
      </c>
      <c r="B996" s="13">
        <v>80</v>
      </c>
      <c r="C996" s="14" t="s">
        <v>3091</v>
      </c>
      <c r="D996" s="16" t="s">
        <v>2843</v>
      </c>
      <c r="E996" s="16" t="s">
        <v>3092</v>
      </c>
      <c r="F996" s="16" t="s">
        <v>3093</v>
      </c>
      <c r="G996" s="18">
        <v>39772</v>
      </c>
      <c r="H996" s="18">
        <v>41598</v>
      </c>
      <c r="I996" s="13" t="s">
        <v>22</v>
      </c>
      <c r="J996" s="17" t="s">
        <v>33</v>
      </c>
      <c r="K996" s="20"/>
      <c r="L996" s="21"/>
      <c r="M996" s="18"/>
      <c r="N996" s="18"/>
      <c r="O996" s="13"/>
      <c r="P996" s="29"/>
      <c r="Q996" s="20"/>
      <c r="R996" s="21"/>
      <c r="S996" s="24"/>
      <c r="T996" s="24"/>
      <c r="U996" s="21"/>
      <c r="V996" s="29"/>
      <c r="W996" s="20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</row>
    <row r="997" spans="1:35" ht="22.5">
      <c r="A997" s="65">
        <v>995</v>
      </c>
      <c r="B997" s="13">
        <v>81</v>
      </c>
      <c r="C997" s="14" t="s">
        <v>3094</v>
      </c>
      <c r="D997" s="16" t="s">
        <v>2843</v>
      </c>
      <c r="E997" s="16" t="s">
        <v>3095</v>
      </c>
      <c r="F997" s="16" t="s">
        <v>3096</v>
      </c>
      <c r="G997" s="18">
        <v>39745</v>
      </c>
      <c r="H997" s="18">
        <v>41571</v>
      </c>
      <c r="I997" s="13" t="s">
        <v>22</v>
      </c>
      <c r="J997" s="17" t="s">
        <v>18</v>
      </c>
      <c r="K997" s="20"/>
      <c r="L997" s="21"/>
      <c r="M997" s="18"/>
      <c r="N997" s="18"/>
      <c r="O997" s="13"/>
      <c r="P997" s="29"/>
      <c r="Q997" s="20"/>
      <c r="R997" s="21"/>
      <c r="S997" s="24"/>
      <c r="T997" s="24"/>
      <c r="U997" s="21"/>
      <c r="V997" s="29"/>
      <c r="W997" s="20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</row>
    <row r="998" spans="1:35" ht="22.5">
      <c r="A998" s="65">
        <v>996</v>
      </c>
      <c r="B998" s="13">
        <v>82</v>
      </c>
      <c r="C998" s="14" t="s">
        <v>3097</v>
      </c>
      <c r="D998" s="16" t="s">
        <v>2843</v>
      </c>
      <c r="E998" s="16" t="s">
        <v>3098</v>
      </c>
      <c r="F998" s="16" t="s">
        <v>3099</v>
      </c>
      <c r="G998" s="18">
        <v>39426</v>
      </c>
      <c r="H998" s="18">
        <v>41253</v>
      </c>
      <c r="I998" s="13" t="s">
        <v>22</v>
      </c>
      <c r="J998" s="17" t="s">
        <v>23</v>
      </c>
      <c r="K998" s="20"/>
      <c r="L998" s="21"/>
      <c r="M998" s="18"/>
      <c r="N998" s="18"/>
      <c r="O998" s="13"/>
      <c r="P998" s="29"/>
      <c r="Q998" s="20"/>
      <c r="R998" s="21"/>
      <c r="S998" s="24"/>
      <c r="T998" s="24"/>
      <c r="U998" s="21"/>
      <c r="V998" s="29"/>
      <c r="W998" s="20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</row>
    <row r="999" spans="1:35" ht="22.5">
      <c r="A999" s="65">
        <v>997</v>
      </c>
      <c r="B999" s="13">
        <v>83</v>
      </c>
      <c r="C999" s="14" t="s">
        <v>3100</v>
      </c>
      <c r="D999" s="16" t="s">
        <v>2843</v>
      </c>
      <c r="E999" s="16" t="s">
        <v>3101</v>
      </c>
      <c r="F999" s="16" t="s">
        <v>3102</v>
      </c>
      <c r="G999" s="18">
        <v>40459</v>
      </c>
      <c r="H999" s="18">
        <v>44110</v>
      </c>
      <c r="I999" s="13" t="s">
        <v>17</v>
      </c>
      <c r="J999" s="17" t="s">
        <v>23</v>
      </c>
      <c r="K999" s="20"/>
      <c r="L999" s="21"/>
      <c r="M999" s="18"/>
      <c r="N999" s="18"/>
      <c r="O999" s="13"/>
      <c r="P999" s="29"/>
      <c r="Q999" s="20"/>
      <c r="R999" s="21"/>
      <c r="S999" s="24"/>
      <c r="T999" s="24"/>
      <c r="U999" s="21"/>
      <c r="V999" s="29"/>
      <c r="W999" s="20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</row>
    <row r="1000" spans="1:35" ht="22.5">
      <c r="A1000" s="65">
        <v>998</v>
      </c>
      <c r="B1000" s="13">
        <v>1</v>
      </c>
      <c r="C1000" s="14" t="s">
        <v>3103</v>
      </c>
      <c r="D1000" s="16" t="s">
        <v>3104</v>
      </c>
      <c r="E1000" s="16" t="s">
        <v>3105</v>
      </c>
      <c r="F1000" s="16" t="s">
        <v>3106</v>
      </c>
      <c r="G1000" s="18">
        <v>42774</v>
      </c>
      <c r="H1000" s="18">
        <v>44600</v>
      </c>
      <c r="I1000" s="13" t="s">
        <v>22</v>
      </c>
      <c r="J1000" s="17" t="s">
        <v>23</v>
      </c>
      <c r="K1000" s="20"/>
      <c r="L1000" s="21"/>
      <c r="M1000" s="18"/>
      <c r="N1000" s="18"/>
      <c r="O1000" s="13"/>
      <c r="P1000" s="29"/>
      <c r="Q1000" s="20"/>
      <c r="R1000" s="21"/>
      <c r="S1000" s="24"/>
      <c r="T1000" s="24"/>
      <c r="U1000" s="21"/>
      <c r="V1000" s="29"/>
      <c r="W1000" s="20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</row>
    <row r="1001" spans="1:35" ht="33.75">
      <c r="A1001" s="65">
        <v>999</v>
      </c>
      <c r="B1001" s="13">
        <v>2</v>
      </c>
      <c r="C1001" s="14" t="s">
        <v>3107</v>
      </c>
      <c r="D1001" s="16" t="s">
        <v>3104</v>
      </c>
      <c r="E1001" s="16" t="s">
        <v>3108</v>
      </c>
      <c r="F1001" s="16" t="s">
        <v>3109</v>
      </c>
      <c r="G1001" s="18">
        <v>39828</v>
      </c>
      <c r="H1001" s="18">
        <v>43478</v>
      </c>
      <c r="I1001" s="13" t="s">
        <v>22</v>
      </c>
      <c r="J1001" s="17" t="s">
        <v>18</v>
      </c>
      <c r="K1001" s="20"/>
      <c r="L1001" s="21"/>
      <c r="M1001" s="18"/>
      <c r="N1001" s="18"/>
      <c r="O1001" s="13"/>
      <c r="P1001" s="29"/>
      <c r="Q1001" s="20"/>
      <c r="R1001" s="21"/>
      <c r="S1001" s="24"/>
      <c r="T1001" s="24"/>
      <c r="U1001" s="21"/>
      <c r="V1001" s="29"/>
      <c r="W1001" s="20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</row>
    <row r="1002" spans="1:35" ht="22.5">
      <c r="A1002" s="65">
        <v>1000</v>
      </c>
      <c r="B1002" s="13">
        <v>3</v>
      </c>
      <c r="C1002" s="14" t="s">
        <v>3110</v>
      </c>
      <c r="D1002" s="16" t="s">
        <v>3104</v>
      </c>
      <c r="E1002" s="16" t="s">
        <v>3111</v>
      </c>
      <c r="F1002" s="16" t="s">
        <v>3112</v>
      </c>
      <c r="G1002" s="18">
        <v>40554</v>
      </c>
      <c r="H1002" s="18">
        <v>44207</v>
      </c>
      <c r="I1002" s="13" t="s">
        <v>22</v>
      </c>
      <c r="J1002" s="17" t="s">
        <v>23</v>
      </c>
      <c r="K1002" s="20"/>
      <c r="L1002" s="21"/>
      <c r="M1002" s="18"/>
      <c r="N1002" s="18"/>
      <c r="O1002" s="13"/>
      <c r="P1002" s="29"/>
      <c r="Q1002" s="20"/>
      <c r="R1002" s="21"/>
      <c r="S1002" s="24"/>
      <c r="T1002" s="24"/>
      <c r="U1002" s="21"/>
      <c r="V1002" s="29"/>
      <c r="W1002" s="20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</row>
    <row r="1003" spans="1:35" ht="22.5">
      <c r="A1003" s="65">
        <v>1001</v>
      </c>
      <c r="B1003" s="13">
        <v>4</v>
      </c>
      <c r="C1003" s="23" t="s">
        <v>3113</v>
      </c>
      <c r="D1003" s="16" t="s">
        <v>3104</v>
      </c>
      <c r="E1003" s="16" t="s">
        <v>3114</v>
      </c>
      <c r="F1003" s="16" t="s">
        <v>3115</v>
      </c>
      <c r="G1003" s="27">
        <v>43591</v>
      </c>
      <c r="H1003" s="18">
        <v>45418</v>
      </c>
      <c r="I1003" s="13" t="s">
        <v>22</v>
      </c>
      <c r="J1003" s="17" t="s">
        <v>23</v>
      </c>
      <c r="K1003" s="20"/>
      <c r="L1003" s="21"/>
      <c r="M1003" s="18"/>
      <c r="N1003" s="18"/>
      <c r="O1003" s="13"/>
      <c r="P1003" s="29"/>
      <c r="Q1003" s="20"/>
      <c r="R1003" s="21"/>
      <c r="S1003" s="24"/>
      <c r="T1003" s="24"/>
      <c r="U1003" s="21"/>
      <c r="V1003" s="29"/>
      <c r="W1003" s="20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</row>
    <row r="1004" spans="1:35" ht="22.5">
      <c r="A1004" s="65">
        <v>1002</v>
      </c>
      <c r="B1004" s="13">
        <v>5</v>
      </c>
      <c r="C1004" s="14" t="s">
        <v>3116</v>
      </c>
      <c r="D1004" s="16" t="s">
        <v>3104</v>
      </c>
      <c r="E1004" s="16" t="s">
        <v>3117</v>
      </c>
      <c r="F1004" s="16" t="s">
        <v>3118</v>
      </c>
      <c r="G1004" s="18">
        <v>42774</v>
      </c>
      <c r="H1004" s="18">
        <v>44600</v>
      </c>
      <c r="I1004" s="13" t="s">
        <v>22</v>
      </c>
      <c r="J1004" s="17" t="s">
        <v>23</v>
      </c>
      <c r="K1004" s="20"/>
      <c r="L1004" s="21"/>
      <c r="M1004" s="18"/>
      <c r="N1004" s="18"/>
      <c r="O1004" s="13"/>
      <c r="P1004" s="29"/>
      <c r="Q1004" s="20"/>
      <c r="R1004" s="21"/>
      <c r="S1004" s="24"/>
      <c r="T1004" s="24"/>
      <c r="U1004" s="21"/>
      <c r="V1004" s="29"/>
      <c r="W1004" s="20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</row>
    <row r="1005" spans="1:35" ht="22.5">
      <c r="A1005" s="65">
        <v>1003</v>
      </c>
      <c r="B1005" s="13">
        <v>6</v>
      </c>
      <c r="C1005" s="14" t="s">
        <v>3119</v>
      </c>
      <c r="D1005" s="16" t="s">
        <v>3104</v>
      </c>
      <c r="E1005" s="16" t="s">
        <v>3120</v>
      </c>
      <c r="F1005" s="16" t="s">
        <v>3121</v>
      </c>
      <c r="G1005" s="18">
        <v>40303</v>
      </c>
      <c r="H1005" s="18">
        <v>43956</v>
      </c>
      <c r="I1005" s="13" t="s">
        <v>22</v>
      </c>
      <c r="J1005" s="17" t="s">
        <v>23</v>
      </c>
      <c r="K1005" s="20"/>
      <c r="L1005" s="21"/>
      <c r="M1005" s="18"/>
      <c r="N1005" s="18"/>
      <c r="O1005" s="13"/>
      <c r="P1005" s="29"/>
      <c r="Q1005" s="20"/>
      <c r="R1005" s="21"/>
      <c r="S1005" s="24"/>
      <c r="T1005" s="24"/>
      <c r="U1005" s="21"/>
      <c r="V1005" s="29"/>
      <c r="W1005" s="20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</row>
    <row r="1006" spans="1:35" ht="22.5">
      <c r="A1006" s="65">
        <v>1004</v>
      </c>
      <c r="B1006" s="13">
        <v>7</v>
      </c>
      <c r="C1006" s="14" t="s">
        <v>3122</v>
      </c>
      <c r="D1006" s="16" t="s">
        <v>3104</v>
      </c>
      <c r="E1006" s="16" t="s">
        <v>3123</v>
      </c>
      <c r="F1006" s="16" t="s">
        <v>3124</v>
      </c>
      <c r="G1006" s="18">
        <v>42774</v>
      </c>
      <c r="H1006" s="18">
        <v>44600</v>
      </c>
      <c r="I1006" s="13" t="s">
        <v>22</v>
      </c>
      <c r="J1006" s="17" t="s">
        <v>23</v>
      </c>
      <c r="K1006" s="20"/>
      <c r="L1006" s="21"/>
      <c r="M1006" s="18"/>
      <c r="N1006" s="18"/>
      <c r="O1006" s="13"/>
      <c r="P1006" s="29"/>
      <c r="Q1006" s="20"/>
      <c r="R1006" s="21"/>
      <c r="S1006" s="24"/>
      <c r="T1006" s="24"/>
      <c r="U1006" s="21"/>
      <c r="V1006" s="29"/>
      <c r="W1006" s="20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</row>
    <row r="1007" spans="1:35" ht="33.75">
      <c r="A1007" s="65">
        <v>1005</v>
      </c>
      <c r="B1007" s="13">
        <v>8</v>
      </c>
      <c r="C1007" s="14" t="s">
        <v>3125</v>
      </c>
      <c r="D1007" s="16" t="s">
        <v>3104</v>
      </c>
      <c r="E1007" s="16" t="s">
        <v>3126</v>
      </c>
      <c r="F1007" s="16" t="s">
        <v>3127</v>
      </c>
      <c r="G1007" s="18">
        <v>41827</v>
      </c>
      <c r="H1007" s="18">
        <v>43653</v>
      </c>
      <c r="I1007" s="13" t="s">
        <v>17</v>
      </c>
      <c r="J1007" s="17" t="s">
        <v>23</v>
      </c>
      <c r="K1007" s="20"/>
      <c r="L1007" s="21"/>
      <c r="M1007" s="18"/>
      <c r="N1007" s="18"/>
      <c r="O1007" s="13"/>
      <c r="P1007" s="29"/>
      <c r="Q1007" s="20"/>
      <c r="R1007" s="21"/>
      <c r="S1007" s="24"/>
      <c r="T1007" s="24"/>
      <c r="U1007" s="21"/>
      <c r="V1007" s="29"/>
      <c r="W1007" s="20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</row>
    <row r="1008" spans="1:35" ht="22.5">
      <c r="A1008" s="65">
        <v>1006</v>
      </c>
      <c r="B1008" s="13">
        <v>9</v>
      </c>
      <c r="C1008" s="14" t="s">
        <v>3128</v>
      </c>
      <c r="D1008" s="16" t="s">
        <v>3104</v>
      </c>
      <c r="E1008" s="16" t="s">
        <v>3129</v>
      </c>
      <c r="F1008" s="16" t="s">
        <v>3130</v>
      </c>
      <c r="G1008" s="18">
        <v>40919</v>
      </c>
      <c r="H1008" s="18">
        <v>44572</v>
      </c>
      <c r="I1008" s="13" t="s">
        <v>22</v>
      </c>
      <c r="J1008" s="17" t="s">
        <v>23</v>
      </c>
      <c r="K1008" s="20"/>
      <c r="L1008" s="21"/>
      <c r="M1008" s="18"/>
      <c r="N1008" s="18"/>
      <c r="O1008" s="13"/>
      <c r="P1008" s="29"/>
      <c r="Q1008" s="20"/>
      <c r="R1008" s="21"/>
      <c r="S1008" s="24"/>
      <c r="T1008" s="24"/>
      <c r="U1008" s="21"/>
      <c r="V1008" s="29"/>
      <c r="W1008" s="20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</row>
    <row r="1009" spans="1:35" ht="22.5">
      <c r="A1009" s="65">
        <v>1007</v>
      </c>
      <c r="B1009" s="13">
        <v>10</v>
      </c>
      <c r="C1009" s="14" t="s">
        <v>3131</v>
      </c>
      <c r="D1009" s="16" t="s">
        <v>3104</v>
      </c>
      <c r="E1009" s="16" t="s">
        <v>3132</v>
      </c>
      <c r="F1009" s="16" t="s">
        <v>3133</v>
      </c>
      <c r="G1009" s="18">
        <v>40667</v>
      </c>
      <c r="H1009" s="18">
        <v>44320</v>
      </c>
      <c r="I1009" s="13" t="s">
        <v>22</v>
      </c>
      <c r="J1009" s="17" t="s">
        <v>23</v>
      </c>
      <c r="K1009" s="20"/>
      <c r="L1009" s="21"/>
      <c r="M1009" s="18"/>
      <c r="N1009" s="18"/>
      <c r="O1009" s="13"/>
      <c r="P1009" s="29"/>
      <c r="Q1009" s="20"/>
      <c r="R1009" s="21"/>
      <c r="S1009" s="24"/>
      <c r="T1009" s="24"/>
      <c r="U1009" s="21"/>
      <c r="V1009" s="29"/>
      <c r="W1009" s="20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</row>
    <row r="1010" spans="1:35" ht="22.5">
      <c r="A1010" s="65">
        <v>1008</v>
      </c>
      <c r="B1010" s="13">
        <v>11</v>
      </c>
      <c r="C1010" s="14" t="s">
        <v>3134</v>
      </c>
      <c r="D1010" s="16" t="s">
        <v>3104</v>
      </c>
      <c r="E1010" s="16" t="s">
        <v>3135</v>
      </c>
      <c r="F1010" s="16" t="s">
        <v>3136</v>
      </c>
      <c r="G1010" s="18">
        <v>42774</v>
      </c>
      <c r="H1010" s="18">
        <v>44600</v>
      </c>
      <c r="I1010" s="13" t="s">
        <v>22</v>
      </c>
      <c r="J1010" s="17" t="s">
        <v>23</v>
      </c>
      <c r="K1010" s="20"/>
      <c r="L1010" s="21"/>
      <c r="M1010" s="18"/>
      <c r="N1010" s="18"/>
      <c r="O1010" s="13"/>
      <c r="P1010" s="29"/>
      <c r="Q1010" s="20"/>
      <c r="R1010" s="21"/>
      <c r="S1010" s="24"/>
      <c r="T1010" s="24"/>
      <c r="U1010" s="21"/>
      <c r="V1010" s="29"/>
      <c r="W1010" s="20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</row>
    <row r="1011" spans="1:35" ht="33.75">
      <c r="A1011" s="65">
        <v>1009</v>
      </c>
      <c r="B1011" s="13">
        <v>12</v>
      </c>
      <c r="C1011" s="14" t="s">
        <v>3137</v>
      </c>
      <c r="D1011" s="16" t="s">
        <v>3104</v>
      </c>
      <c r="E1011" s="16" t="s">
        <v>3138</v>
      </c>
      <c r="F1011" s="16" t="s">
        <v>3139</v>
      </c>
      <c r="G1011" s="18">
        <v>40668</v>
      </c>
      <c r="H1011" s="18">
        <v>44319</v>
      </c>
      <c r="I1011" s="13" t="s">
        <v>17</v>
      </c>
      <c r="J1011" s="17" t="s">
        <v>23</v>
      </c>
      <c r="K1011" s="20"/>
      <c r="L1011" s="21"/>
      <c r="M1011" s="18"/>
      <c r="N1011" s="18"/>
      <c r="O1011" s="13"/>
      <c r="P1011" s="29"/>
      <c r="Q1011" s="20"/>
      <c r="R1011" s="21"/>
      <c r="S1011" s="24"/>
      <c r="T1011" s="24"/>
      <c r="U1011" s="21"/>
      <c r="V1011" s="29"/>
      <c r="W1011" s="20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</row>
    <row r="1012" spans="1:35" ht="24">
      <c r="A1012" s="65">
        <v>1010</v>
      </c>
      <c r="B1012" s="13">
        <v>13</v>
      </c>
      <c r="C1012" s="14" t="s">
        <v>3140</v>
      </c>
      <c r="D1012" s="16" t="s">
        <v>3104</v>
      </c>
      <c r="E1012" s="16" t="s">
        <v>3141</v>
      </c>
      <c r="F1012" s="16" t="s">
        <v>3142</v>
      </c>
      <c r="G1012" s="18">
        <v>40669</v>
      </c>
      <c r="H1012" s="18">
        <v>42496</v>
      </c>
      <c r="I1012" s="13" t="s">
        <v>17</v>
      </c>
      <c r="J1012" s="17" t="s">
        <v>23</v>
      </c>
      <c r="K1012" s="20"/>
      <c r="L1012" s="21" t="s">
        <v>3143</v>
      </c>
      <c r="M1012" s="18">
        <v>41369</v>
      </c>
      <c r="N1012" s="18">
        <v>45021</v>
      </c>
      <c r="O1012" s="13" t="s">
        <v>22</v>
      </c>
      <c r="P1012" s="17" t="s">
        <v>23</v>
      </c>
      <c r="Q1012" s="20"/>
      <c r="R1012" s="21"/>
      <c r="S1012" s="24"/>
      <c r="T1012" s="24"/>
      <c r="U1012" s="21"/>
      <c r="V1012" s="29"/>
      <c r="W1012" s="20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</row>
    <row r="1013" spans="1:35" ht="22.5">
      <c r="A1013" s="65">
        <v>1011</v>
      </c>
      <c r="B1013" s="13">
        <v>14</v>
      </c>
      <c r="C1013" s="14" t="s">
        <v>3144</v>
      </c>
      <c r="D1013" s="16" t="s">
        <v>3104</v>
      </c>
      <c r="E1013" s="16" t="s">
        <v>3145</v>
      </c>
      <c r="F1013" s="16" t="s">
        <v>3146</v>
      </c>
      <c r="G1013" s="18">
        <v>42774</v>
      </c>
      <c r="H1013" s="18">
        <v>44600</v>
      </c>
      <c r="I1013" s="13" t="s">
        <v>22</v>
      </c>
      <c r="J1013" s="17" t="s">
        <v>23</v>
      </c>
      <c r="K1013" s="20"/>
      <c r="L1013" s="21"/>
      <c r="M1013" s="18"/>
      <c r="N1013" s="18"/>
      <c r="O1013" s="13"/>
      <c r="P1013" s="29"/>
      <c r="Q1013" s="20"/>
      <c r="R1013" s="21"/>
      <c r="S1013" s="24"/>
      <c r="T1013" s="24"/>
      <c r="U1013" s="21"/>
      <c r="V1013" s="29"/>
      <c r="W1013" s="20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</row>
    <row r="1014" spans="1:35" ht="22.5">
      <c r="A1014" s="65">
        <v>1012</v>
      </c>
      <c r="B1014" s="13">
        <v>15</v>
      </c>
      <c r="C1014" s="14" t="s">
        <v>3147</v>
      </c>
      <c r="D1014" s="16" t="s">
        <v>3104</v>
      </c>
      <c r="E1014" s="16" t="s">
        <v>3148</v>
      </c>
      <c r="F1014" s="16" t="s">
        <v>3149</v>
      </c>
      <c r="G1014" s="18">
        <v>39996</v>
      </c>
      <c r="H1014" s="18">
        <v>43647</v>
      </c>
      <c r="I1014" s="13" t="s">
        <v>22</v>
      </c>
      <c r="J1014" s="17" t="s">
        <v>18</v>
      </c>
      <c r="K1014" s="20"/>
      <c r="L1014" s="21"/>
      <c r="M1014" s="18"/>
      <c r="N1014" s="18"/>
      <c r="O1014" s="13"/>
      <c r="P1014" s="29"/>
      <c r="Q1014" s="20"/>
      <c r="R1014" s="21"/>
      <c r="S1014" s="24"/>
      <c r="T1014" s="24"/>
      <c r="U1014" s="21"/>
      <c r="V1014" s="29"/>
      <c r="W1014" s="20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</row>
    <row r="1015" spans="1:35" ht="22.5">
      <c r="A1015" s="65">
        <v>1013</v>
      </c>
      <c r="B1015" s="13">
        <v>1</v>
      </c>
      <c r="C1015" s="14" t="s">
        <v>3150</v>
      </c>
      <c r="D1015" s="16" t="s">
        <v>3151</v>
      </c>
      <c r="E1015" s="16" t="s">
        <v>3152</v>
      </c>
      <c r="F1015" s="16" t="s">
        <v>3153</v>
      </c>
      <c r="G1015" s="18">
        <v>41827</v>
      </c>
      <c r="H1015" s="27">
        <v>45480</v>
      </c>
      <c r="I1015" s="13" t="s">
        <v>17</v>
      </c>
      <c r="J1015" s="17" t="s">
        <v>23</v>
      </c>
      <c r="K1015" s="20"/>
      <c r="L1015" s="21"/>
      <c r="M1015" s="18"/>
      <c r="N1015" s="18"/>
      <c r="O1015" s="13"/>
      <c r="P1015" s="29"/>
      <c r="Q1015" s="20"/>
      <c r="R1015" s="21"/>
      <c r="S1015" s="24"/>
      <c r="T1015" s="24"/>
      <c r="U1015" s="21"/>
      <c r="V1015" s="29"/>
      <c r="W1015" s="20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</row>
    <row r="1016" spans="1:35" ht="22.5">
      <c r="A1016" s="65">
        <v>1014</v>
      </c>
      <c r="B1016" s="13">
        <v>2</v>
      </c>
      <c r="C1016" s="14" t="s">
        <v>3154</v>
      </c>
      <c r="D1016" s="16" t="s">
        <v>3151</v>
      </c>
      <c r="E1016" s="16" t="s">
        <v>3155</v>
      </c>
      <c r="F1016" s="16" t="s">
        <v>3156</v>
      </c>
      <c r="G1016" s="18">
        <v>42774</v>
      </c>
      <c r="H1016" s="18">
        <v>44600</v>
      </c>
      <c r="I1016" s="13" t="s">
        <v>17</v>
      </c>
      <c r="J1016" s="17" t="s">
        <v>23</v>
      </c>
      <c r="K1016" s="20"/>
      <c r="L1016" s="21"/>
      <c r="M1016" s="18"/>
      <c r="N1016" s="18"/>
      <c r="O1016" s="13"/>
      <c r="P1016" s="29"/>
      <c r="Q1016" s="20"/>
      <c r="R1016" s="21"/>
      <c r="S1016" s="24"/>
      <c r="T1016" s="24"/>
      <c r="U1016" s="21"/>
      <c r="V1016" s="29"/>
      <c r="W1016" s="20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</row>
    <row r="1017" spans="1:35" ht="33.75">
      <c r="A1017" s="65">
        <v>1015</v>
      </c>
      <c r="B1017" s="13">
        <v>3</v>
      </c>
      <c r="C1017" s="14" t="s">
        <v>3157</v>
      </c>
      <c r="D1017" s="16" t="s">
        <v>3151</v>
      </c>
      <c r="E1017" s="16" t="s">
        <v>3158</v>
      </c>
      <c r="F1017" s="16" t="s">
        <v>3159</v>
      </c>
      <c r="G1017" s="18">
        <v>42992</v>
      </c>
      <c r="H1017" s="18">
        <v>44818</v>
      </c>
      <c r="I1017" s="13" t="s">
        <v>17</v>
      </c>
      <c r="J1017" s="17" t="s">
        <v>23</v>
      </c>
      <c r="K1017" s="20"/>
      <c r="L1017" s="21"/>
      <c r="M1017" s="18"/>
      <c r="N1017" s="18"/>
      <c r="O1017" s="13"/>
      <c r="P1017" s="29"/>
      <c r="Q1017" s="20"/>
      <c r="R1017" s="21"/>
      <c r="S1017" s="24"/>
      <c r="T1017" s="24"/>
      <c r="U1017" s="21"/>
      <c r="V1017" s="29"/>
      <c r="W1017" s="20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</row>
    <row r="1018" spans="1:35" ht="22.5">
      <c r="A1018" s="65">
        <v>1016</v>
      </c>
      <c r="B1018" s="13">
        <v>4</v>
      </c>
      <c r="C1018" s="14" t="s">
        <v>3160</v>
      </c>
      <c r="D1018" s="16" t="s">
        <v>3151</v>
      </c>
      <c r="E1018" s="16" t="s">
        <v>3161</v>
      </c>
      <c r="F1018" s="16" t="s">
        <v>3162</v>
      </c>
      <c r="G1018" s="18">
        <v>39527</v>
      </c>
      <c r="H1018" s="18">
        <v>41353</v>
      </c>
      <c r="I1018" s="13" t="s">
        <v>22</v>
      </c>
      <c r="J1018" s="17" t="s">
        <v>23</v>
      </c>
      <c r="K1018" s="20"/>
      <c r="L1018" s="21"/>
      <c r="M1018" s="18"/>
      <c r="N1018" s="18"/>
      <c r="O1018" s="13"/>
      <c r="P1018" s="29"/>
      <c r="Q1018" s="20"/>
      <c r="R1018" s="21"/>
      <c r="S1018" s="24"/>
      <c r="T1018" s="24"/>
      <c r="U1018" s="21"/>
      <c r="V1018" s="29"/>
      <c r="W1018" s="20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</row>
    <row r="1019" spans="1:35" ht="22.5">
      <c r="A1019" s="65">
        <v>1017</v>
      </c>
      <c r="B1019" s="13">
        <v>5</v>
      </c>
      <c r="C1019" s="16" t="s">
        <v>3163</v>
      </c>
      <c r="D1019" s="16" t="s">
        <v>3151</v>
      </c>
      <c r="E1019" s="16" t="s">
        <v>3164</v>
      </c>
      <c r="F1019" s="16" t="s">
        <v>3165</v>
      </c>
      <c r="G1019" s="18">
        <v>42774</v>
      </c>
      <c r="H1019" s="18">
        <v>44600</v>
      </c>
      <c r="I1019" s="13" t="s">
        <v>17</v>
      </c>
      <c r="J1019" s="17" t="s">
        <v>23</v>
      </c>
      <c r="K1019" s="20"/>
      <c r="L1019" s="21"/>
      <c r="M1019" s="18"/>
      <c r="N1019" s="18"/>
      <c r="O1019" s="13"/>
      <c r="P1019" s="29"/>
      <c r="Q1019" s="20"/>
      <c r="R1019" s="21"/>
      <c r="S1019" s="24"/>
      <c r="T1019" s="24"/>
      <c r="U1019" s="21"/>
      <c r="V1019" s="29"/>
      <c r="W1019" s="20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</row>
    <row r="1020" spans="1:35" ht="22.5">
      <c r="A1020" s="65">
        <v>1018</v>
      </c>
      <c r="B1020" s="13">
        <v>6</v>
      </c>
      <c r="C1020" s="14" t="s">
        <v>3166</v>
      </c>
      <c r="D1020" s="16" t="s">
        <v>3151</v>
      </c>
      <c r="E1020" s="16" t="s">
        <v>3167</v>
      </c>
      <c r="F1020" s="16" t="s">
        <v>3168</v>
      </c>
      <c r="G1020" s="18">
        <v>39605</v>
      </c>
      <c r="H1020" s="18">
        <v>41431</v>
      </c>
      <c r="I1020" s="13" t="s">
        <v>22</v>
      </c>
      <c r="J1020" s="17" t="s">
        <v>18</v>
      </c>
      <c r="K1020" s="20"/>
      <c r="L1020" s="21"/>
      <c r="M1020" s="18"/>
      <c r="N1020" s="18"/>
      <c r="O1020" s="13"/>
      <c r="P1020" s="29"/>
      <c r="Q1020" s="20"/>
      <c r="R1020" s="21"/>
      <c r="S1020" s="24"/>
      <c r="T1020" s="24"/>
      <c r="U1020" s="21"/>
      <c r="V1020" s="29"/>
      <c r="W1020" s="20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</row>
    <row r="1021" spans="1:35" ht="22.5">
      <c r="A1021" s="65">
        <v>1019</v>
      </c>
      <c r="B1021" s="13">
        <v>7</v>
      </c>
      <c r="C1021" s="14" t="s">
        <v>3169</v>
      </c>
      <c r="D1021" s="16" t="s">
        <v>3151</v>
      </c>
      <c r="E1021" s="16" t="s">
        <v>3170</v>
      </c>
      <c r="F1021" s="16" t="s">
        <v>3171</v>
      </c>
      <c r="G1021" s="18">
        <v>42018</v>
      </c>
      <c r="H1021" s="18">
        <v>43844</v>
      </c>
      <c r="I1021" s="13" t="s">
        <v>17</v>
      </c>
      <c r="J1021" s="17" t="s">
        <v>23</v>
      </c>
      <c r="K1021" s="20"/>
      <c r="L1021" s="21"/>
      <c r="M1021" s="18"/>
      <c r="N1021" s="18"/>
      <c r="O1021" s="13"/>
      <c r="P1021" s="29"/>
      <c r="Q1021" s="20"/>
      <c r="R1021" s="21"/>
      <c r="S1021" s="24"/>
      <c r="T1021" s="24"/>
      <c r="U1021" s="21"/>
      <c r="V1021" s="29"/>
      <c r="W1021" s="20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</row>
    <row r="1022" spans="1:35" ht="22.5">
      <c r="A1022" s="65">
        <v>1020</v>
      </c>
      <c r="B1022" s="13">
        <v>8</v>
      </c>
      <c r="C1022" s="14" t="s">
        <v>3172</v>
      </c>
      <c r="D1022" s="16" t="s">
        <v>3151</v>
      </c>
      <c r="E1022" s="16" t="s">
        <v>3173</v>
      </c>
      <c r="F1022" s="16" t="s">
        <v>3174</v>
      </c>
      <c r="G1022" s="18">
        <v>40919</v>
      </c>
      <c r="H1022" s="27">
        <v>44572</v>
      </c>
      <c r="I1022" s="13" t="s">
        <v>17</v>
      </c>
      <c r="J1022" s="17" t="s">
        <v>23</v>
      </c>
      <c r="K1022" s="20"/>
      <c r="L1022" s="21"/>
      <c r="M1022" s="18"/>
      <c r="N1022" s="18"/>
      <c r="O1022" s="13"/>
      <c r="P1022" s="29"/>
      <c r="Q1022" s="20"/>
      <c r="R1022" s="21"/>
      <c r="S1022" s="24"/>
      <c r="T1022" s="24"/>
      <c r="U1022" s="21"/>
      <c r="V1022" s="29"/>
      <c r="W1022" s="20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</row>
    <row r="1023" spans="1:35" ht="22.5">
      <c r="A1023" s="65">
        <v>1021</v>
      </c>
      <c r="B1023" s="13">
        <v>9</v>
      </c>
      <c r="C1023" s="14" t="s">
        <v>3175</v>
      </c>
      <c r="D1023" s="16" t="s">
        <v>3151</v>
      </c>
      <c r="E1023" s="16" t="s">
        <v>3176</v>
      </c>
      <c r="F1023" s="16" t="s">
        <v>3177</v>
      </c>
      <c r="G1023" s="18">
        <v>39525</v>
      </c>
      <c r="H1023" s="18">
        <v>43177</v>
      </c>
      <c r="I1023" s="13" t="s">
        <v>22</v>
      </c>
      <c r="J1023" s="17" t="s">
        <v>18</v>
      </c>
      <c r="K1023" s="20"/>
      <c r="L1023" s="21"/>
      <c r="M1023" s="18"/>
      <c r="N1023" s="18"/>
      <c r="O1023" s="13"/>
      <c r="P1023" s="29"/>
      <c r="Q1023" s="20"/>
      <c r="R1023" s="21"/>
      <c r="S1023" s="24"/>
      <c r="T1023" s="24"/>
      <c r="U1023" s="21"/>
      <c r="V1023" s="29"/>
      <c r="W1023" s="20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</row>
    <row r="1024" spans="1:35" ht="22.5">
      <c r="A1024" s="65">
        <v>1022</v>
      </c>
      <c r="B1024" s="13">
        <v>10</v>
      </c>
      <c r="C1024" s="23" t="s">
        <v>3178</v>
      </c>
      <c r="D1024" s="16" t="s">
        <v>3151</v>
      </c>
      <c r="E1024" s="21" t="s">
        <v>3179</v>
      </c>
      <c r="F1024" s="16" t="s">
        <v>3180</v>
      </c>
      <c r="G1024" s="18">
        <v>42353</v>
      </c>
      <c r="H1024" s="18">
        <v>44180</v>
      </c>
      <c r="I1024" s="13" t="s">
        <v>17</v>
      </c>
      <c r="J1024" s="17" t="s">
        <v>23</v>
      </c>
      <c r="K1024" s="20"/>
      <c r="L1024" s="21"/>
      <c r="M1024" s="18"/>
      <c r="N1024" s="18"/>
      <c r="O1024" s="13"/>
      <c r="P1024" s="29"/>
      <c r="Q1024" s="20"/>
      <c r="R1024" s="21"/>
      <c r="S1024" s="24"/>
      <c r="T1024" s="24"/>
      <c r="U1024" s="21"/>
      <c r="V1024" s="29"/>
      <c r="W1024" s="20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</row>
    <row r="1025" spans="1:35" ht="22.5" customHeight="1">
      <c r="A1025" s="65">
        <v>1023</v>
      </c>
      <c r="B1025" s="13">
        <v>11</v>
      </c>
      <c r="C1025" s="23" t="s">
        <v>3181</v>
      </c>
      <c r="D1025" s="16" t="s">
        <v>3151</v>
      </c>
      <c r="E1025" s="21" t="s">
        <v>3182</v>
      </c>
      <c r="F1025" s="16" t="s">
        <v>3183</v>
      </c>
      <c r="G1025" s="18">
        <v>41827</v>
      </c>
      <c r="H1025" s="27">
        <v>45480</v>
      </c>
      <c r="I1025" s="13" t="s">
        <v>3184</v>
      </c>
      <c r="J1025" s="17" t="s">
        <v>23</v>
      </c>
      <c r="K1025" s="44"/>
      <c r="L1025" s="21"/>
      <c r="M1025" s="18"/>
      <c r="N1025" s="18"/>
      <c r="O1025" s="13"/>
      <c r="P1025" s="29"/>
      <c r="Q1025" s="44"/>
      <c r="R1025" s="21"/>
      <c r="S1025" s="24"/>
      <c r="T1025" s="24"/>
      <c r="U1025" s="21"/>
      <c r="V1025" s="29"/>
      <c r="W1025" s="44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</row>
    <row r="1026" spans="1:35" ht="33.75">
      <c r="A1026" s="65">
        <v>1024</v>
      </c>
      <c r="B1026" s="13">
        <v>12</v>
      </c>
      <c r="C1026" s="14" t="s">
        <v>3185</v>
      </c>
      <c r="D1026" s="16" t="s">
        <v>3151</v>
      </c>
      <c r="E1026" s="16" t="s">
        <v>3186</v>
      </c>
      <c r="F1026" s="16" t="s">
        <v>3187</v>
      </c>
      <c r="G1026" s="18">
        <v>40231</v>
      </c>
      <c r="H1026" s="18">
        <v>43883</v>
      </c>
      <c r="I1026" s="13" t="s">
        <v>22</v>
      </c>
      <c r="J1026" s="17" t="s">
        <v>23</v>
      </c>
      <c r="K1026" s="20"/>
      <c r="L1026" s="21"/>
      <c r="M1026" s="18"/>
      <c r="N1026" s="18"/>
      <c r="O1026" s="13"/>
      <c r="P1026" s="29"/>
      <c r="Q1026" s="20"/>
      <c r="R1026" s="21"/>
      <c r="S1026" s="24"/>
      <c r="T1026" s="24"/>
      <c r="U1026" s="21"/>
      <c r="V1026" s="29"/>
      <c r="W1026" s="20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</row>
    <row r="1027" spans="1:35" ht="22.5">
      <c r="A1027" s="65">
        <v>1025</v>
      </c>
      <c r="B1027" s="13">
        <v>13</v>
      </c>
      <c r="C1027" s="14" t="s">
        <v>3188</v>
      </c>
      <c r="D1027" s="16" t="s">
        <v>3151</v>
      </c>
      <c r="E1027" s="16" t="s">
        <v>3189</v>
      </c>
      <c r="F1027" s="16" t="s">
        <v>3190</v>
      </c>
      <c r="G1027" s="18">
        <v>39525</v>
      </c>
      <c r="H1027" s="18">
        <v>43177</v>
      </c>
      <c r="I1027" s="13" t="s">
        <v>22</v>
      </c>
      <c r="J1027" s="17" t="s">
        <v>18</v>
      </c>
      <c r="K1027" s="20"/>
      <c r="L1027" s="21"/>
      <c r="M1027" s="18"/>
      <c r="N1027" s="18"/>
      <c r="O1027" s="13"/>
      <c r="P1027" s="29"/>
      <c r="Q1027" s="20"/>
      <c r="R1027" s="21"/>
      <c r="S1027" s="24"/>
      <c r="T1027" s="24"/>
      <c r="U1027" s="21"/>
      <c r="V1027" s="29"/>
      <c r="W1027" s="20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</row>
    <row r="1028" spans="1:35" ht="22.5">
      <c r="A1028" s="65">
        <v>1026</v>
      </c>
      <c r="B1028" s="13">
        <v>14</v>
      </c>
      <c r="C1028" s="14" t="s">
        <v>3191</v>
      </c>
      <c r="D1028" s="16" t="s">
        <v>3151</v>
      </c>
      <c r="E1028" s="16" t="s">
        <v>3192</v>
      </c>
      <c r="F1028" s="16" t="s">
        <v>3193</v>
      </c>
      <c r="G1028" s="18">
        <v>40087</v>
      </c>
      <c r="H1028" s="27">
        <v>45566</v>
      </c>
      <c r="I1028" s="13" t="s">
        <v>22</v>
      </c>
      <c r="J1028" s="17" t="s">
        <v>23</v>
      </c>
      <c r="K1028" s="20"/>
      <c r="L1028" s="21"/>
      <c r="M1028" s="18"/>
      <c r="N1028" s="18"/>
      <c r="O1028" s="13"/>
      <c r="P1028" s="29"/>
      <c r="Q1028" s="20"/>
      <c r="R1028" s="21"/>
      <c r="S1028" s="24"/>
      <c r="T1028" s="24"/>
      <c r="U1028" s="21"/>
      <c r="V1028" s="29"/>
      <c r="W1028" s="20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</row>
    <row r="1029" spans="1:35" ht="33.75">
      <c r="A1029" s="65">
        <v>1027</v>
      </c>
      <c r="B1029" s="13">
        <v>15</v>
      </c>
      <c r="C1029" s="14" t="s">
        <v>3194</v>
      </c>
      <c r="D1029" s="16" t="s">
        <v>3151</v>
      </c>
      <c r="E1029" s="16" t="s">
        <v>3195</v>
      </c>
      <c r="F1029" s="16" t="s">
        <v>3196</v>
      </c>
      <c r="G1029" s="18">
        <v>42992</v>
      </c>
      <c r="H1029" s="18">
        <v>44818</v>
      </c>
      <c r="I1029" s="13" t="s">
        <v>17</v>
      </c>
      <c r="J1029" s="17" t="s">
        <v>23</v>
      </c>
      <c r="K1029" s="20"/>
      <c r="L1029" s="21"/>
      <c r="M1029" s="18"/>
      <c r="N1029" s="18"/>
      <c r="O1029" s="13"/>
      <c r="P1029" s="29"/>
      <c r="Q1029" s="20"/>
      <c r="R1029" s="21"/>
      <c r="S1029" s="24"/>
      <c r="T1029" s="24"/>
      <c r="U1029" s="21"/>
      <c r="V1029" s="29"/>
      <c r="W1029" s="20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</row>
    <row r="1030" spans="1:35" ht="22.5">
      <c r="A1030" s="65">
        <v>1028</v>
      </c>
      <c r="B1030" s="13">
        <v>16</v>
      </c>
      <c r="C1030" s="14" t="s">
        <v>3197</v>
      </c>
      <c r="D1030" s="16" t="s">
        <v>3151</v>
      </c>
      <c r="E1030" s="16" t="s">
        <v>3198</v>
      </c>
      <c r="F1030" s="16" t="s">
        <v>3199</v>
      </c>
      <c r="G1030" s="18">
        <v>40087</v>
      </c>
      <c r="H1030" s="18">
        <v>45566</v>
      </c>
      <c r="I1030" s="13" t="s">
        <v>22</v>
      </c>
      <c r="J1030" s="17" t="s">
        <v>23</v>
      </c>
      <c r="K1030" s="20"/>
      <c r="L1030" s="21"/>
      <c r="M1030" s="18"/>
      <c r="N1030" s="18"/>
      <c r="O1030" s="13"/>
      <c r="P1030" s="29"/>
      <c r="Q1030" s="20"/>
      <c r="R1030" s="21"/>
      <c r="S1030" s="24"/>
      <c r="T1030" s="24"/>
      <c r="U1030" s="21"/>
      <c r="V1030" s="29"/>
      <c r="W1030" s="20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</row>
    <row r="1031" spans="1:35" ht="22.5">
      <c r="A1031" s="65">
        <v>1029</v>
      </c>
      <c r="B1031" s="13">
        <v>17</v>
      </c>
      <c r="C1031" s="14" t="s">
        <v>3200</v>
      </c>
      <c r="D1031" s="16" t="s">
        <v>3151</v>
      </c>
      <c r="E1031" s="16" t="s">
        <v>3201</v>
      </c>
      <c r="F1031" s="16" t="s">
        <v>3202</v>
      </c>
      <c r="G1031" s="18">
        <v>40304</v>
      </c>
      <c r="H1031" s="18">
        <v>43955</v>
      </c>
      <c r="I1031" s="13" t="s">
        <v>22</v>
      </c>
      <c r="J1031" s="17" t="s">
        <v>23</v>
      </c>
      <c r="K1031" s="20"/>
      <c r="L1031" s="21"/>
      <c r="M1031" s="18"/>
      <c r="N1031" s="18"/>
      <c r="O1031" s="13"/>
      <c r="P1031" s="29"/>
      <c r="Q1031" s="20"/>
      <c r="R1031" s="21"/>
      <c r="S1031" s="24"/>
      <c r="T1031" s="24"/>
      <c r="U1031" s="21"/>
      <c r="V1031" s="29"/>
      <c r="W1031" s="20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</row>
    <row r="1032" spans="1:35" ht="22.5">
      <c r="A1032" s="65">
        <v>1030</v>
      </c>
      <c r="B1032" s="13">
        <v>18</v>
      </c>
      <c r="C1032" s="14" t="s">
        <v>3203</v>
      </c>
      <c r="D1032" s="16" t="s">
        <v>3151</v>
      </c>
      <c r="E1032" s="16" t="s">
        <v>3204</v>
      </c>
      <c r="F1032" s="16" t="s">
        <v>3205</v>
      </c>
      <c r="G1032" s="18">
        <v>40310</v>
      </c>
      <c r="H1032" s="18">
        <v>43963</v>
      </c>
      <c r="I1032" s="13" t="s">
        <v>22</v>
      </c>
      <c r="J1032" s="17" t="s">
        <v>23</v>
      </c>
      <c r="K1032" s="20"/>
      <c r="L1032" s="21"/>
      <c r="M1032" s="18"/>
      <c r="N1032" s="18"/>
      <c r="O1032" s="13"/>
      <c r="P1032" s="29"/>
      <c r="Q1032" s="20"/>
      <c r="R1032" s="21"/>
      <c r="S1032" s="24"/>
      <c r="T1032" s="24"/>
      <c r="U1032" s="21"/>
      <c r="V1032" s="29"/>
      <c r="W1032" s="20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</row>
    <row r="1033" spans="1:35" ht="33.75">
      <c r="A1033" s="65">
        <v>1031</v>
      </c>
      <c r="B1033" s="13">
        <v>1</v>
      </c>
      <c r="C1033" s="14" t="s">
        <v>3206</v>
      </c>
      <c r="D1033" s="16" t="s">
        <v>3207</v>
      </c>
      <c r="E1033" s="16" t="s">
        <v>3208</v>
      </c>
      <c r="F1033" s="16" t="s">
        <v>3209</v>
      </c>
      <c r="G1033" s="18">
        <v>42018</v>
      </c>
      <c r="H1033" s="18">
        <v>43844</v>
      </c>
      <c r="I1033" s="13" t="s">
        <v>22</v>
      </c>
      <c r="J1033" s="17" t="s">
        <v>23</v>
      </c>
      <c r="K1033" s="20"/>
      <c r="L1033" s="21"/>
      <c r="M1033" s="18"/>
      <c r="N1033" s="18"/>
      <c r="O1033" s="13"/>
      <c r="P1033" s="29"/>
      <c r="Q1033" s="20"/>
      <c r="R1033" s="21"/>
      <c r="S1033" s="24"/>
      <c r="T1033" s="24"/>
      <c r="U1033" s="21"/>
      <c r="V1033" s="29"/>
      <c r="W1033" s="20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</row>
    <row r="1034" spans="1:35" ht="22.5">
      <c r="A1034" s="65">
        <v>1032</v>
      </c>
      <c r="B1034" s="13">
        <v>2</v>
      </c>
      <c r="C1034" s="14" t="s">
        <v>3210</v>
      </c>
      <c r="D1034" s="16" t="s">
        <v>3207</v>
      </c>
      <c r="E1034" s="16" t="s">
        <v>3211</v>
      </c>
      <c r="F1034" s="16" t="s">
        <v>3212</v>
      </c>
      <c r="G1034" s="18">
        <v>41369</v>
      </c>
      <c r="H1034" s="18">
        <v>45021</v>
      </c>
      <c r="I1034" s="13" t="s">
        <v>22</v>
      </c>
      <c r="J1034" s="17" t="s">
        <v>23</v>
      </c>
      <c r="K1034" s="20"/>
      <c r="L1034" s="21"/>
      <c r="M1034" s="18"/>
      <c r="N1034" s="18"/>
      <c r="O1034" s="13"/>
      <c r="P1034" s="29"/>
      <c r="Q1034" s="20"/>
      <c r="R1034" s="21"/>
      <c r="S1034" s="24"/>
      <c r="T1034" s="24"/>
      <c r="U1034" s="21"/>
      <c r="V1034" s="29"/>
      <c r="W1034" s="20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</row>
    <row r="1035" spans="1:35" ht="22.5">
      <c r="A1035" s="65">
        <v>1033</v>
      </c>
      <c r="B1035" s="13">
        <v>3</v>
      </c>
      <c r="C1035" s="14" t="s">
        <v>3213</v>
      </c>
      <c r="D1035" s="16" t="s">
        <v>3207</v>
      </c>
      <c r="E1035" s="16" t="s">
        <v>3214</v>
      </c>
      <c r="F1035" s="16" t="s">
        <v>3215</v>
      </c>
      <c r="G1035" s="18">
        <v>40324</v>
      </c>
      <c r="H1035" s="18">
        <v>43977</v>
      </c>
      <c r="I1035" s="13" t="s">
        <v>17</v>
      </c>
      <c r="J1035" s="17" t="s">
        <v>23</v>
      </c>
      <c r="K1035" s="20"/>
      <c r="L1035" s="21"/>
      <c r="M1035" s="18"/>
      <c r="N1035" s="18"/>
      <c r="O1035" s="13"/>
      <c r="P1035" s="29"/>
      <c r="Q1035" s="20"/>
      <c r="R1035" s="21"/>
      <c r="S1035" s="24"/>
      <c r="T1035" s="24"/>
      <c r="U1035" s="21"/>
      <c r="V1035" s="29"/>
      <c r="W1035" s="20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</row>
    <row r="1036" spans="1:35" ht="22.5">
      <c r="A1036" s="65">
        <v>1034</v>
      </c>
      <c r="B1036" s="13">
        <v>4</v>
      </c>
      <c r="C1036" s="14" t="s">
        <v>3216</v>
      </c>
      <c r="D1036" s="16" t="s">
        <v>3207</v>
      </c>
      <c r="E1036" s="16" t="s">
        <v>3217</v>
      </c>
      <c r="F1036" s="16" t="s">
        <v>3218</v>
      </c>
      <c r="G1036" s="18">
        <v>42774</v>
      </c>
      <c r="H1036" s="18">
        <v>44600</v>
      </c>
      <c r="I1036" s="13" t="s">
        <v>22</v>
      </c>
      <c r="J1036" s="17" t="s">
        <v>23</v>
      </c>
      <c r="K1036" s="20"/>
      <c r="L1036" s="21"/>
      <c r="M1036" s="18"/>
      <c r="N1036" s="18"/>
      <c r="O1036" s="13"/>
      <c r="P1036" s="29"/>
      <c r="Q1036" s="20"/>
      <c r="R1036" s="21"/>
      <c r="S1036" s="24"/>
      <c r="T1036" s="24"/>
      <c r="U1036" s="21"/>
      <c r="V1036" s="29"/>
      <c r="W1036" s="20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</row>
    <row r="1037" spans="1:35" ht="33.75">
      <c r="A1037" s="65">
        <v>1035</v>
      </c>
      <c r="B1037" s="13">
        <v>5</v>
      </c>
      <c r="C1037" s="14" t="s">
        <v>3219</v>
      </c>
      <c r="D1037" s="16" t="s">
        <v>3207</v>
      </c>
      <c r="E1037" s="16" t="s">
        <v>3220</v>
      </c>
      <c r="F1037" s="16" t="s">
        <v>3221</v>
      </c>
      <c r="G1037" s="18">
        <v>40080</v>
      </c>
      <c r="H1037" s="18">
        <v>45559</v>
      </c>
      <c r="I1037" s="13" t="s">
        <v>22</v>
      </c>
      <c r="J1037" s="17" t="s">
        <v>23</v>
      </c>
      <c r="K1037" s="20"/>
      <c r="L1037" s="21"/>
      <c r="M1037" s="18"/>
      <c r="N1037" s="18"/>
      <c r="O1037" s="13"/>
      <c r="P1037" s="29"/>
      <c r="Q1037" s="20"/>
      <c r="R1037" s="21"/>
      <c r="S1037" s="24"/>
      <c r="T1037" s="24"/>
      <c r="U1037" s="21"/>
      <c r="V1037" s="29"/>
      <c r="W1037" s="20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</row>
    <row r="1038" spans="1:35" ht="22.5">
      <c r="A1038" s="65">
        <v>1036</v>
      </c>
      <c r="B1038" s="13">
        <v>6</v>
      </c>
      <c r="C1038" s="14" t="s">
        <v>3222</v>
      </c>
      <c r="D1038" s="16" t="s">
        <v>3207</v>
      </c>
      <c r="E1038" s="16" t="s">
        <v>3223</v>
      </c>
      <c r="F1038" s="16" t="s">
        <v>3224</v>
      </c>
      <c r="G1038" s="18">
        <v>39552</v>
      </c>
      <c r="H1038" s="18">
        <v>45030</v>
      </c>
      <c r="I1038" s="13" t="s">
        <v>22</v>
      </c>
      <c r="J1038" s="17" t="s">
        <v>23</v>
      </c>
      <c r="K1038" s="20"/>
      <c r="L1038" s="21"/>
      <c r="M1038" s="18"/>
      <c r="N1038" s="18"/>
      <c r="O1038" s="13"/>
      <c r="P1038" s="29"/>
      <c r="Q1038" s="20"/>
      <c r="R1038" s="21"/>
      <c r="S1038" s="24"/>
      <c r="T1038" s="24"/>
      <c r="U1038" s="21"/>
      <c r="V1038" s="29"/>
      <c r="W1038" s="20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</row>
    <row r="1039" spans="1:35" ht="22.5">
      <c r="A1039" s="65">
        <v>1037</v>
      </c>
      <c r="B1039" s="13">
        <v>7</v>
      </c>
      <c r="C1039" s="14" t="s">
        <v>3225</v>
      </c>
      <c r="D1039" s="16" t="s">
        <v>3207</v>
      </c>
      <c r="E1039" s="16" t="s">
        <v>3226</v>
      </c>
      <c r="F1039" s="16" t="s">
        <v>3227</v>
      </c>
      <c r="G1039" s="18">
        <v>40668</v>
      </c>
      <c r="H1039" s="18">
        <v>44320</v>
      </c>
      <c r="I1039" s="13" t="s">
        <v>22</v>
      </c>
      <c r="J1039" s="17" t="s">
        <v>23</v>
      </c>
      <c r="K1039" s="20"/>
      <c r="L1039" s="21"/>
      <c r="M1039" s="18"/>
      <c r="N1039" s="18"/>
      <c r="O1039" s="13"/>
      <c r="P1039" s="29"/>
      <c r="Q1039" s="20"/>
      <c r="R1039" s="21"/>
      <c r="S1039" s="24"/>
      <c r="T1039" s="24"/>
      <c r="U1039" s="21"/>
      <c r="V1039" s="29"/>
      <c r="W1039" s="20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</row>
    <row r="1040" spans="1:35" ht="22.5">
      <c r="A1040" s="65">
        <v>1038</v>
      </c>
      <c r="B1040" s="13">
        <v>8</v>
      </c>
      <c r="C1040" s="14" t="s">
        <v>3228</v>
      </c>
      <c r="D1040" s="16" t="s">
        <v>3207</v>
      </c>
      <c r="E1040" s="16" t="s">
        <v>3229</v>
      </c>
      <c r="F1040" s="16" t="s">
        <v>3230</v>
      </c>
      <c r="G1040" s="18">
        <v>40532</v>
      </c>
      <c r="H1040" s="18">
        <v>44185</v>
      </c>
      <c r="I1040" s="13" t="s">
        <v>22</v>
      </c>
      <c r="J1040" s="17" t="s">
        <v>23</v>
      </c>
      <c r="K1040" s="20"/>
      <c r="L1040" s="21"/>
      <c r="M1040" s="18"/>
      <c r="N1040" s="18"/>
      <c r="O1040" s="13"/>
      <c r="P1040" s="29"/>
      <c r="Q1040" s="20"/>
      <c r="R1040" s="21"/>
      <c r="S1040" s="24"/>
      <c r="T1040" s="24"/>
      <c r="U1040" s="21"/>
      <c r="V1040" s="29"/>
      <c r="W1040" s="20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</row>
    <row r="1041" spans="1:35" ht="22.5">
      <c r="A1041" s="65">
        <v>1039</v>
      </c>
      <c r="B1041" s="13">
        <v>9</v>
      </c>
      <c r="C1041" s="14" t="s">
        <v>3231</v>
      </c>
      <c r="D1041" s="16" t="s">
        <v>3207</v>
      </c>
      <c r="E1041" s="16" t="s">
        <v>3232</v>
      </c>
      <c r="F1041" s="16" t="s">
        <v>3233</v>
      </c>
      <c r="G1041" s="18">
        <v>40573</v>
      </c>
      <c r="H1041" s="18">
        <v>44226</v>
      </c>
      <c r="I1041" s="13" t="s">
        <v>22</v>
      </c>
      <c r="J1041" s="17" t="s">
        <v>23</v>
      </c>
      <c r="K1041" s="20"/>
      <c r="L1041" s="21"/>
      <c r="M1041" s="18"/>
      <c r="N1041" s="18"/>
      <c r="O1041" s="13"/>
      <c r="P1041" s="29"/>
      <c r="Q1041" s="20"/>
      <c r="R1041" s="21"/>
      <c r="S1041" s="24"/>
      <c r="T1041" s="24"/>
      <c r="U1041" s="21"/>
      <c r="V1041" s="29"/>
      <c r="W1041" s="20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</row>
    <row r="1042" spans="1:35" ht="22.5">
      <c r="A1042" s="65">
        <v>1040</v>
      </c>
      <c r="B1042" s="13">
        <v>10</v>
      </c>
      <c r="C1042" s="14" t="s">
        <v>3234</v>
      </c>
      <c r="D1042" s="16" t="s">
        <v>3207</v>
      </c>
      <c r="E1042" s="16" t="s">
        <v>3235</v>
      </c>
      <c r="F1042" s="16" t="s">
        <v>3236</v>
      </c>
      <c r="G1042" s="18">
        <v>40616</v>
      </c>
      <c r="H1042" s="18">
        <v>44269</v>
      </c>
      <c r="I1042" s="13" t="s">
        <v>17</v>
      </c>
      <c r="J1042" s="17" t="s">
        <v>23</v>
      </c>
      <c r="K1042" s="20"/>
      <c r="L1042" s="21"/>
      <c r="M1042" s="18"/>
      <c r="N1042" s="18"/>
      <c r="O1042" s="13"/>
      <c r="P1042" s="29"/>
      <c r="Q1042" s="20"/>
      <c r="R1042" s="21"/>
      <c r="S1042" s="24"/>
      <c r="T1042" s="24"/>
      <c r="U1042" s="21"/>
      <c r="V1042" s="29"/>
      <c r="W1042" s="20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</row>
    <row r="1043" spans="1:35" ht="22.5">
      <c r="A1043" s="65">
        <v>1041</v>
      </c>
      <c r="B1043" s="13">
        <v>11</v>
      </c>
      <c r="C1043" s="14" t="s">
        <v>3237</v>
      </c>
      <c r="D1043" s="16" t="s">
        <v>3207</v>
      </c>
      <c r="E1043" s="16" t="s">
        <v>3238</v>
      </c>
      <c r="F1043" s="16" t="s">
        <v>3239</v>
      </c>
      <c r="G1043" s="18">
        <v>40379</v>
      </c>
      <c r="H1043" s="18">
        <v>44032</v>
      </c>
      <c r="I1043" s="13" t="s">
        <v>22</v>
      </c>
      <c r="J1043" s="17" t="s">
        <v>23</v>
      </c>
      <c r="K1043" s="20"/>
      <c r="L1043" s="21"/>
      <c r="M1043" s="18"/>
      <c r="N1043" s="18"/>
      <c r="O1043" s="13"/>
      <c r="P1043" s="29"/>
      <c r="Q1043" s="20"/>
      <c r="R1043" s="21"/>
      <c r="S1043" s="24"/>
      <c r="T1043" s="24"/>
      <c r="U1043" s="21"/>
      <c r="V1043" s="29"/>
      <c r="W1043" s="20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</row>
    <row r="1044" spans="1:35" ht="22.5">
      <c r="A1044" s="65">
        <v>1042</v>
      </c>
      <c r="B1044" s="13">
        <v>12</v>
      </c>
      <c r="C1044" s="14" t="s">
        <v>3240</v>
      </c>
      <c r="D1044" s="16" t="s">
        <v>3207</v>
      </c>
      <c r="E1044" s="16" t="s">
        <v>3241</v>
      </c>
      <c r="F1044" s="16" t="s">
        <v>3242</v>
      </c>
      <c r="G1044" s="18">
        <v>39468</v>
      </c>
      <c r="H1044" s="18">
        <v>43120</v>
      </c>
      <c r="I1044" s="13" t="s">
        <v>22</v>
      </c>
      <c r="J1044" s="17" t="s">
        <v>23</v>
      </c>
      <c r="K1044" s="20"/>
      <c r="L1044" s="21"/>
      <c r="M1044" s="18"/>
      <c r="N1044" s="18"/>
      <c r="O1044" s="13"/>
      <c r="P1044" s="29"/>
      <c r="Q1044" s="20"/>
      <c r="R1044" s="21"/>
      <c r="S1044" s="24"/>
      <c r="T1044" s="24"/>
      <c r="U1044" s="21"/>
      <c r="V1044" s="29"/>
      <c r="W1044" s="20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</row>
    <row r="1045" spans="1:35" ht="22.5">
      <c r="A1045" s="65">
        <v>1043</v>
      </c>
      <c r="B1045" s="13">
        <v>13</v>
      </c>
      <c r="C1045" s="14" t="s">
        <v>3243</v>
      </c>
      <c r="D1045" s="16" t="s">
        <v>3207</v>
      </c>
      <c r="E1045" s="16" t="s">
        <v>3244</v>
      </c>
      <c r="F1045" s="16" t="s">
        <v>3245</v>
      </c>
      <c r="G1045" s="18">
        <v>41664</v>
      </c>
      <c r="H1045" s="18">
        <v>43490</v>
      </c>
      <c r="I1045" s="13" t="s">
        <v>22</v>
      </c>
      <c r="J1045" s="17" t="s">
        <v>33</v>
      </c>
      <c r="K1045" s="20"/>
      <c r="L1045" s="21"/>
      <c r="M1045" s="18"/>
      <c r="N1045" s="18"/>
      <c r="O1045" s="13"/>
      <c r="P1045" s="29"/>
      <c r="Q1045" s="20"/>
      <c r="R1045" s="21"/>
      <c r="S1045" s="24"/>
      <c r="T1045" s="24"/>
      <c r="U1045" s="21"/>
      <c r="V1045" s="29"/>
      <c r="W1045" s="20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</row>
    <row r="1046" spans="1:35" ht="33.75">
      <c r="A1046" s="65">
        <v>1044</v>
      </c>
      <c r="B1046" s="13">
        <v>14</v>
      </c>
      <c r="C1046" s="14" t="s">
        <v>3246</v>
      </c>
      <c r="D1046" s="16" t="s">
        <v>3207</v>
      </c>
      <c r="E1046" s="16" t="s">
        <v>3247</v>
      </c>
      <c r="F1046" s="16" t="s">
        <v>3248</v>
      </c>
      <c r="G1046" s="18">
        <v>40211</v>
      </c>
      <c r="H1046" s="18">
        <v>43863</v>
      </c>
      <c r="I1046" s="13" t="s">
        <v>22</v>
      </c>
      <c r="J1046" s="17" t="s">
        <v>23</v>
      </c>
      <c r="K1046" s="20"/>
      <c r="L1046" s="21"/>
      <c r="M1046" s="18"/>
      <c r="N1046" s="18"/>
      <c r="O1046" s="13"/>
      <c r="P1046" s="29"/>
      <c r="Q1046" s="20"/>
      <c r="R1046" s="21"/>
      <c r="S1046" s="24"/>
      <c r="T1046" s="24"/>
      <c r="U1046" s="21"/>
      <c r="V1046" s="29"/>
      <c r="W1046" s="20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</row>
    <row r="1047" spans="1:35" ht="22.5">
      <c r="A1047" s="65">
        <v>1045</v>
      </c>
      <c r="B1047" s="13">
        <v>15</v>
      </c>
      <c r="C1047" s="14" t="s">
        <v>3249</v>
      </c>
      <c r="D1047" s="16" t="s">
        <v>3207</v>
      </c>
      <c r="E1047" s="16" t="s">
        <v>3250</v>
      </c>
      <c r="F1047" s="16" t="s">
        <v>3251</v>
      </c>
      <c r="G1047" s="18">
        <v>42992</v>
      </c>
      <c r="H1047" s="18">
        <v>44818</v>
      </c>
      <c r="I1047" s="13" t="s">
        <v>22</v>
      </c>
      <c r="J1047" s="17" t="s">
        <v>23</v>
      </c>
      <c r="K1047" s="20"/>
      <c r="L1047" s="21"/>
      <c r="M1047" s="18"/>
      <c r="N1047" s="18"/>
      <c r="O1047" s="13"/>
      <c r="P1047" s="29"/>
      <c r="Q1047" s="20"/>
      <c r="R1047" s="21"/>
      <c r="S1047" s="24"/>
      <c r="T1047" s="24"/>
      <c r="U1047" s="21"/>
      <c r="V1047" s="29"/>
      <c r="W1047" s="20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</row>
    <row r="1048" spans="1:35" ht="33.75">
      <c r="A1048" s="65">
        <v>1046</v>
      </c>
      <c r="B1048" s="13">
        <v>17</v>
      </c>
      <c r="C1048" s="14" t="s">
        <v>3252</v>
      </c>
      <c r="D1048" s="16" t="s">
        <v>3207</v>
      </c>
      <c r="E1048" s="16" t="s">
        <v>3253</v>
      </c>
      <c r="F1048" s="16" t="s">
        <v>3254</v>
      </c>
      <c r="G1048" s="18">
        <v>40920</v>
      </c>
      <c r="H1048" s="18">
        <v>44573</v>
      </c>
      <c r="I1048" s="13" t="s">
        <v>22</v>
      </c>
      <c r="J1048" s="17" t="s">
        <v>23</v>
      </c>
      <c r="K1048" s="20"/>
      <c r="L1048" s="21"/>
      <c r="M1048" s="18"/>
      <c r="N1048" s="18"/>
      <c r="O1048" s="13"/>
      <c r="P1048" s="29"/>
      <c r="Q1048" s="20"/>
      <c r="R1048" s="21"/>
      <c r="S1048" s="24"/>
      <c r="T1048" s="24"/>
      <c r="U1048" s="21"/>
      <c r="V1048" s="29"/>
      <c r="W1048" s="20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</row>
    <row r="1049" spans="1:35" ht="33.75">
      <c r="A1049" s="65">
        <v>1047</v>
      </c>
      <c r="B1049" s="13">
        <v>18</v>
      </c>
      <c r="C1049" s="14" t="s">
        <v>3255</v>
      </c>
      <c r="D1049" s="16" t="s">
        <v>3207</v>
      </c>
      <c r="E1049" s="17" t="s">
        <v>3256</v>
      </c>
      <c r="F1049" s="16" t="s">
        <v>3257</v>
      </c>
      <c r="G1049" s="18">
        <v>39730</v>
      </c>
      <c r="H1049" s="27">
        <v>45492</v>
      </c>
      <c r="I1049" s="13" t="s">
        <v>22</v>
      </c>
      <c r="J1049" s="17" t="s">
        <v>33</v>
      </c>
      <c r="K1049" s="20"/>
      <c r="L1049" s="21" t="s">
        <v>3258</v>
      </c>
      <c r="M1049" s="18">
        <v>40108</v>
      </c>
      <c r="N1049" s="27">
        <v>45492</v>
      </c>
      <c r="O1049" s="13" t="s">
        <v>22</v>
      </c>
      <c r="P1049" s="29" t="s">
        <v>18</v>
      </c>
      <c r="Q1049" s="20"/>
      <c r="R1049" s="21"/>
      <c r="S1049" s="24"/>
      <c r="T1049" s="24"/>
      <c r="U1049" s="21"/>
      <c r="V1049" s="29"/>
      <c r="W1049" s="20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</row>
    <row r="1050" spans="1:35" ht="33.75">
      <c r="A1050" s="65">
        <v>1048</v>
      </c>
      <c r="B1050" s="13">
        <v>19</v>
      </c>
      <c r="C1050" s="14" t="s">
        <v>3259</v>
      </c>
      <c r="D1050" s="16" t="s">
        <v>3207</v>
      </c>
      <c r="E1050" s="16" t="s">
        <v>3260</v>
      </c>
      <c r="F1050" s="16" t="s">
        <v>3261</v>
      </c>
      <c r="G1050" s="18">
        <v>40211</v>
      </c>
      <c r="H1050" s="18">
        <v>43863</v>
      </c>
      <c r="I1050" s="13" t="s">
        <v>22</v>
      </c>
      <c r="J1050" s="17" t="s">
        <v>23</v>
      </c>
      <c r="K1050" s="20"/>
      <c r="L1050" s="21"/>
      <c r="M1050" s="18"/>
      <c r="N1050" s="18"/>
      <c r="O1050" s="13"/>
      <c r="P1050" s="29"/>
      <c r="Q1050" s="20"/>
      <c r="R1050" s="21"/>
      <c r="S1050" s="24"/>
      <c r="T1050" s="24"/>
      <c r="U1050" s="21"/>
      <c r="V1050" s="29"/>
      <c r="W1050" s="20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</row>
    <row r="1051" spans="1:35" ht="33.75">
      <c r="A1051" s="65">
        <v>1049</v>
      </c>
      <c r="B1051" s="13">
        <v>20</v>
      </c>
      <c r="C1051" s="14" t="s">
        <v>3262</v>
      </c>
      <c r="D1051" s="16" t="s">
        <v>3207</v>
      </c>
      <c r="E1051" s="16" t="s">
        <v>3263</v>
      </c>
      <c r="F1051" s="16" t="s">
        <v>3264</v>
      </c>
      <c r="G1051" s="18">
        <v>41827</v>
      </c>
      <c r="H1051" s="18">
        <v>43653</v>
      </c>
      <c r="I1051" s="13" t="s">
        <v>17</v>
      </c>
      <c r="J1051" s="17" t="s">
        <v>23</v>
      </c>
      <c r="K1051" s="20"/>
      <c r="L1051" s="21"/>
      <c r="M1051" s="18"/>
      <c r="N1051" s="18"/>
      <c r="O1051" s="13"/>
      <c r="P1051" s="29"/>
      <c r="Q1051" s="20"/>
      <c r="R1051" s="21"/>
      <c r="S1051" s="24"/>
      <c r="T1051" s="24"/>
      <c r="U1051" s="21"/>
      <c r="V1051" s="29"/>
      <c r="W1051" s="20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</row>
    <row r="1052" spans="1:35" ht="22.5">
      <c r="A1052" s="65">
        <v>1050</v>
      </c>
      <c r="B1052" s="13">
        <v>21</v>
      </c>
      <c r="C1052" s="14" t="s">
        <v>3265</v>
      </c>
      <c r="D1052" s="16" t="s">
        <v>3207</v>
      </c>
      <c r="E1052" s="16" t="s">
        <v>3266</v>
      </c>
      <c r="F1052" s="16" t="s">
        <v>3267</v>
      </c>
      <c r="G1052" s="18">
        <v>40709</v>
      </c>
      <c r="H1052" s="18">
        <v>44362</v>
      </c>
      <c r="I1052" s="13" t="s">
        <v>17</v>
      </c>
      <c r="J1052" s="17" t="s">
        <v>23</v>
      </c>
      <c r="K1052" s="20"/>
      <c r="L1052" s="21"/>
      <c r="M1052" s="18"/>
      <c r="N1052" s="18"/>
      <c r="O1052" s="13"/>
      <c r="P1052" s="29"/>
      <c r="Q1052" s="20"/>
      <c r="R1052" s="21"/>
      <c r="S1052" s="24"/>
      <c r="T1052" s="24"/>
      <c r="U1052" s="21"/>
      <c r="V1052" s="29"/>
      <c r="W1052" s="20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</row>
    <row r="1053" spans="1:35" ht="33.75">
      <c r="A1053" s="65">
        <v>1051</v>
      </c>
      <c r="B1053" s="13">
        <v>22</v>
      </c>
      <c r="C1053" s="14" t="s">
        <v>3268</v>
      </c>
      <c r="D1053" s="16" t="s">
        <v>3207</v>
      </c>
      <c r="E1053" s="16" t="s">
        <v>3269</v>
      </c>
      <c r="F1053" s="16" t="s">
        <v>3270</v>
      </c>
      <c r="G1053" s="18">
        <v>40668</v>
      </c>
      <c r="H1053" s="18">
        <v>42495</v>
      </c>
      <c r="I1053" s="13" t="s">
        <v>22</v>
      </c>
      <c r="J1053" s="17" t="s">
        <v>23</v>
      </c>
      <c r="K1053" s="20"/>
      <c r="L1053" s="21"/>
      <c r="M1053" s="18"/>
      <c r="N1053" s="18"/>
      <c r="O1053" s="13"/>
      <c r="P1053" s="29"/>
      <c r="Q1053" s="20"/>
      <c r="R1053" s="21"/>
      <c r="S1053" s="24"/>
      <c r="T1053" s="24"/>
      <c r="U1053" s="21"/>
      <c r="V1053" s="29"/>
      <c r="W1053" s="20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</row>
    <row r="1054" spans="1:35" ht="22.5">
      <c r="A1054" s="65">
        <v>1052</v>
      </c>
      <c r="B1054" s="13">
        <v>23</v>
      </c>
      <c r="C1054" s="14" t="s">
        <v>3271</v>
      </c>
      <c r="D1054" s="16" t="s">
        <v>3207</v>
      </c>
      <c r="E1054" s="16" t="s">
        <v>3272</v>
      </c>
      <c r="F1054" s="16" t="s">
        <v>3273</v>
      </c>
      <c r="G1054" s="18">
        <v>40336</v>
      </c>
      <c r="H1054" s="18">
        <v>43989</v>
      </c>
      <c r="I1054" s="13" t="s">
        <v>22</v>
      </c>
      <c r="J1054" s="17" t="s">
        <v>23</v>
      </c>
      <c r="K1054" s="20"/>
      <c r="L1054" s="21"/>
      <c r="M1054" s="18"/>
      <c r="N1054" s="18"/>
      <c r="O1054" s="13"/>
      <c r="P1054" s="29"/>
      <c r="Q1054" s="20"/>
      <c r="R1054" s="21"/>
      <c r="S1054" s="24"/>
      <c r="T1054" s="24"/>
      <c r="U1054" s="21"/>
      <c r="V1054" s="29"/>
      <c r="W1054" s="20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</row>
    <row r="1055" spans="1:35" ht="22.5">
      <c r="A1055" s="65">
        <v>1053</v>
      </c>
      <c r="B1055" s="13">
        <v>24</v>
      </c>
      <c r="C1055" s="14" t="s">
        <v>3274</v>
      </c>
      <c r="D1055" s="16" t="s">
        <v>3207</v>
      </c>
      <c r="E1055" s="16" t="s">
        <v>3275</v>
      </c>
      <c r="F1055" s="16" t="s">
        <v>3276</v>
      </c>
      <c r="G1055" s="18">
        <v>41652</v>
      </c>
      <c r="H1055" s="18">
        <v>45304</v>
      </c>
      <c r="I1055" s="13" t="s">
        <v>22</v>
      </c>
      <c r="J1055" s="17" t="s">
        <v>23</v>
      </c>
      <c r="K1055" s="20"/>
      <c r="L1055" s="21"/>
      <c r="M1055" s="18"/>
      <c r="N1055" s="18"/>
      <c r="O1055" s="13"/>
      <c r="P1055" s="29"/>
      <c r="Q1055" s="20"/>
      <c r="R1055" s="21"/>
      <c r="S1055" s="24"/>
      <c r="T1055" s="24"/>
      <c r="U1055" s="21"/>
      <c r="V1055" s="29"/>
      <c r="W1055" s="20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</row>
    <row r="1056" spans="1:35" ht="33.75">
      <c r="A1056" s="65">
        <v>1054</v>
      </c>
      <c r="B1056" s="13">
        <v>25</v>
      </c>
      <c r="C1056" s="14" t="s">
        <v>3277</v>
      </c>
      <c r="D1056" s="16" t="s">
        <v>3207</v>
      </c>
      <c r="E1056" s="16" t="s">
        <v>3278</v>
      </c>
      <c r="F1056" s="16" t="s">
        <v>3279</v>
      </c>
      <c r="G1056" s="18">
        <v>40556</v>
      </c>
      <c r="H1056" s="18">
        <v>44209</v>
      </c>
      <c r="I1056" s="13" t="s">
        <v>22</v>
      </c>
      <c r="J1056" s="17" t="s">
        <v>23</v>
      </c>
      <c r="K1056" s="20"/>
      <c r="L1056" s="21"/>
      <c r="M1056" s="18"/>
      <c r="N1056" s="18"/>
      <c r="O1056" s="13"/>
      <c r="P1056" s="29"/>
      <c r="Q1056" s="20"/>
      <c r="R1056" s="21"/>
      <c r="S1056" s="24"/>
      <c r="T1056" s="24"/>
      <c r="U1056" s="21"/>
      <c r="V1056" s="29"/>
      <c r="W1056" s="20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</row>
    <row r="1057" spans="1:35" ht="33.75">
      <c r="A1057" s="65">
        <v>1055</v>
      </c>
      <c r="B1057" s="13">
        <v>26</v>
      </c>
      <c r="C1057" s="14" t="s">
        <v>3280</v>
      </c>
      <c r="D1057" s="16" t="s">
        <v>3207</v>
      </c>
      <c r="E1057" s="16" t="s">
        <v>3281</v>
      </c>
      <c r="F1057" s="16" t="s">
        <v>3282</v>
      </c>
      <c r="G1057" s="18">
        <v>41827</v>
      </c>
      <c r="H1057" s="18">
        <v>43653</v>
      </c>
      <c r="I1057" s="13" t="s">
        <v>17</v>
      </c>
      <c r="J1057" s="17" t="s">
        <v>23</v>
      </c>
      <c r="K1057" s="20"/>
      <c r="L1057" s="21"/>
      <c r="M1057" s="18"/>
      <c r="N1057" s="18"/>
      <c r="O1057" s="13"/>
      <c r="P1057" s="29"/>
      <c r="Q1057" s="20"/>
      <c r="R1057" s="21"/>
      <c r="S1057" s="24"/>
      <c r="T1057" s="24"/>
      <c r="U1057" s="21"/>
      <c r="V1057" s="29"/>
      <c r="W1057" s="20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</row>
    <row r="1058" spans="1:35" ht="33.75">
      <c r="A1058" s="65">
        <v>1056</v>
      </c>
      <c r="B1058" s="13">
        <v>27</v>
      </c>
      <c r="C1058" s="14" t="s">
        <v>3283</v>
      </c>
      <c r="D1058" s="16" t="s">
        <v>3207</v>
      </c>
      <c r="E1058" s="16" t="s">
        <v>3284</v>
      </c>
      <c r="F1058" s="16" t="s">
        <v>3285</v>
      </c>
      <c r="G1058" s="18">
        <v>39959</v>
      </c>
      <c r="H1058" s="18">
        <v>43611</v>
      </c>
      <c r="I1058" s="13" t="s">
        <v>22</v>
      </c>
      <c r="J1058" s="17" t="s">
        <v>23</v>
      </c>
      <c r="K1058" s="20"/>
      <c r="L1058" s="21"/>
      <c r="M1058" s="18"/>
      <c r="N1058" s="18"/>
      <c r="O1058" s="13"/>
      <c r="P1058" s="29"/>
      <c r="Q1058" s="20"/>
      <c r="R1058" s="21"/>
      <c r="S1058" s="24"/>
      <c r="T1058" s="24"/>
      <c r="U1058" s="21"/>
      <c r="V1058" s="29"/>
      <c r="W1058" s="20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</row>
    <row r="1059" spans="1:35" ht="22.5">
      <c r="A1059" s="65">
        <v>1057</v>
      </c>
      <c r="B1059" s="13">
        <v>28</v>
      </c>
      <c r="C1059" s="14" t="s">
        <v>3286</v>
      </c>
      <c r="D1059" s="16" t="s">
        <v>3207</v>
      </c>
      <c r="E1059" s="16" t="s">
        <v>3287</v>
      </c>
      <c r="F1059" s="16" t="s">
        <v>3288</v>
      </c>
      <c r="G1059" s="18">
        <v>40615</v>
      </c>
      <c r="H1059" s="18">
        <v>44268</v>
      </c>
      <c r="I1059" s="13" t="s">
        <v>22</v>
      </c>
      <c r="J1059" s="17" t="s">
        <v>23</v>
      </c>
      <c r="K1059" s="20"/>
      <c r="L1059" s="21"/>
      <c r="M1059" s="18"/>
      <c r="N1059" s="18"/>
      <c r="O1059" s="13"/>
      <c r="P1059" s="29"/>
      <c r="Q1059" s="20"/>
      <c r="R1059" s="21"/>
      <c r="S1059" s="24"/>
      <c r="T1059" s="24"/>
      <c r="U1059" s="21"/>
      <c r="V1059" s="29"/>
      <c r="W1059" s="20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</row>
    <row r="1060" spans="1:35" ht="22.5">
      <c r="A1060" s="65">
        <v>1058</v>
      </c>
      <c r="B1060" s="13">
        <v>29</v>
      </c>
      <c r="C1060" s="14" t="s">
        <v>3289</v>
      </c>
      <c r="D1060" s="16" t="s">
        <v>3207</v>
      </c>
      <c r="E1060" s="16" t="s">
        <v>3290</v>
      </c>
      <c r="F1060" s="16" t="s">
        <v>3291</v>
      </c>
      <c r="G1060" s="18">
        <v>41827</v>
      </c>
      <c r="H1060" s="18">
        <v>43653</v>
      </c>
      <c r="I1060" s="13" t="s">
        <v>17</v>
      </c>
      <c r="J1060" s="17" t="s">
        <v>23</v>
      </c>
      <c r="K1060" s="20"/>
      <c r="L1060" s="21"/>
      <c r="M1060" s="18"/>
      <c r="N1060" s="18"/>
      <c r="O1060" s="13"/>
      <c r="P1060" s="29"/>
      <c r="Q1060" s="20"/>
      <c r="R1060" s="21"/>
      <c r="S1060" s="24"/>
      <c r="T1060" s="24"/>
      <c r="U1060" s="21"/>
      <c r="V1060" s="29"/>
      <c r="W1060" s="20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</row>
    <row r="1061" spans="1:35" ht="33.75">
      <c r="A1061" s="65">
        <v>1059</v>
      </c>
      <c r="B1061" s="13">
        <v>30</v>
      </c>
      <c r="C1061" s="14" t="s">
        <v>3292</v>
      </c>
      <c r="D1061" s="16" t="s">
        <v>3207</v>
      </c>
      <c r="E1061" s="16" t="s">
        <v>3293</v>
      </c>
      <c r="F1061" s="16" t="s">
        <v>3294</v>
      </c>
      <c r="G1061" s="18">
        <v>40533</v>
      </c>
      <c r="H1061" s="18">
        <v>44186</v>
      </c>
      <c r="I1061" s="13" t="s">
        <v>22</v>
      </c>
      <c r="J1061" s="17" t="s">
        <v>23</v>
      </c>
      <c r="K1061" s="20"/>
      <c r="L1061" s="21"/>
      <c r="M1061" s="18"/>
      <c r="N1061" s="18"/>
      <c r="O1061" s="13"/>
      <c r="P1061" s="29"/>
      <c r="Q1061" s="20"/>
      <c r="R1061" s="21"/>
      <c r="S1061" s="24"/>
      <c r="T1061" s="24"/>
      <c r="U1061" s="21"/>
      <c r="V1061" s="29"/>
      <c r="W1061" s="20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</row>
    <row r="1062" spans="1:35" ht="22.5">
      <c r="A1062" s="65">
        <v>1060</v>
      </c>
      <c r="B1062" s="13">
        <v>31</v>
      </c>
      <c r="C1062" s="14" t="s">
        <v>3295</v>
      </c>
      <c r="D1062" s="16" t="s">
        <v>3207</v>
      </c>
      <c r="E1062" s="16" t="s">
        <v>3296</v>
      </c>
      <c r="F1062" s="16" t="s">
        <v>3297</v>
      </c>
      <c r="G1062" s="18">
        <v>39535</v>
      </c>
      <c r="H1062" s="18">
        <v>41361</v>
      </c>
      <c r="I1062" s="13" t="s">
        <v>22</v>
      </c>
      <c r="J1062" s="17" t="s">
        <v>125</v>
      </c>
      <c r="K1062" s="20"/>
      <c r="L1062" s="21" t="s">
        <v>3298</v>
      </c>
      <c r="M1062" s="18">
        <v>41366</v>
      </c>
      <c r="N1062" s="18">
        <v>45018</v>
      </c>
      <c r="O1062" s="13" t="s">
        <v>22</v>
      </c>
      <c r="P1062" s="17" t="s">
        <v>23</v>
      </c>
      <c r="Q1062" s="20"/>
      <c r="R1062" s="21"/>
      <c r="S1062" s="24"/>
      <c r="T1062" s="24"/>
      <c r="U1062" s="21"/>
      <c r="V1062" s="29"/>
      <c r="W1062" s="20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</row>
    <row r="1063" spans="1:35" ht="22.5">
      <c r="A1063" s="65">
        <v>1061</v>
      </c>
      <c r="B1063" s="13">
        <v>32</v>
      </c>
      <c r="C1063" s="14" t="s">
        <v>3299</v>
      </c>
      <c r="D1063" s="16" t="s">
        <v>3207</v>
      </c>
      <c r="E1063" s="16" t="s">
        <v>3300</v>
      </c>
      <c r="F1063" s="16" t="s">
        <v>3301</v>
      </c>
      <c r="G1063" s="18">
        <v>39756</v>
      </c>
      <c r="H1063" s="18">
        <v>43665</v>
      </c>
      <c r="I1063" s="13" t="s">
        <v>22</v>
      </c>
      <c r="J1063" s="17" t="s">
        <v>33</v>
      </c>
      <c r="K1063" s="20"/>
      <c r="L1063" s="21"/>
      <c r="M1063" s="18"/>
      <c r="N1063" s="18"/>
      <c r="O1063" s="13"/>
      <c r="P1063" s="29"/>
      <c r="Q1063" s="20"/>
      <c r="R1063" s="21"/>
      <c r="S1063" s="24"/>
      <c r="T1063" s="24"/>
      <c r="U1063" s="21"/>
      <c r="V1063" s="29"/>
      <c r="W1063" s="20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</row>
    <row r="1064" spans="1:35" ht="22.5">
      <c r="A1064" s="65">
        <v>1062</v>
      </c>
      <c r="B1064" s="13">
        <v>33</v>
      </c>
      <c r="C1064" s="14" t="s">
        <v>3302</v>
      </c>
      <c r="D1064" s="16" t="s">
        <v>3207</v>
      </c>
      <c r="E1064" s="16" t="s">
        <v>3303</v>
      </c>
      <c r="F1064" s="16" t="s">
        <v>3304</v>
      </c>
      <c r="G1064" s="18">
        <v>40668</v>
      </c>
      <c r="H1064" s="18">
        <v>42495</v>
      </c>
      <c r="I1064" s="13" t="s">
        <v>17</v>
      </c>
      <c r="J1064" s="17" t="s">
        <v>23</v>
      </c>
      <c r="K1064" s="20"/>
      <c r="L1064" s="21"/>
      <c r="M1064" s="18"/>
      <c r="N1064" s="18"/>
      <c r="O1064" s="13"/>
      <c r="P1064" s="29"/>
      <c r="Q1064" s="20"/>
      <c r="R1064" s="21"/>
      <c r="S1064" s="24"/>
      <c r="T1064" s="24"/>
      <c r="U1064" s="21"/>
      <c r="V1064" s="29"/>
      <c r="W1064" s="20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</row>
    <row r="1065" spans="1:35" ht="33.75">
      <c r="A1065" s="65">
        <v>1063</v>
      </c>
      <c r="B1065" s="13">
        <v>34</v>
      </c>
      <c r="C1065" s="14" t="s">
        <v>3305</v>
      </c>
      <c r="D1065" s="16" t="s">
        <v>3207</v>
      </c>
      <c r="E1065" s="16" t="s">
        <v>3306</v>
      </c>
      <c r="F1065" s="16" t="s">
        <v>3307</v>
      </c>
      <c r="G1065" s="18">
        <v>42774</v>
      </c>
      <c r="H1065" s="18">
        <v>44600</v>
      </c>
      <c r="I1065" s="13" t="s">
        <v>17</v>
      </c>
      <c r="J1065" s="17" t="s">
        <v>23</v>
      </c>
      <c r="K1065" s="20"/>
      <c r="L1065" s="21"/>
      <c r="M1065" s="18"/>
      <c r="N1065" s="18"/>
      <c r="O1065" s="13"/>
      <c r="P1065" s="29"/>
      <c r="Q1065" s="20"/>
      <c r="R1065" s="21"/>
      <c r="S1065" s="24"/>
      <c r="T1065" s="24"/>
      <c r="U1065" s="21"/>
      <c r="V1065" s="29"/>
      <c r="W1065" s="20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</row>
    <row r="1066" spans="1:35" ht="33.75">
      <c r="A1066" s="65">
        <v>1064</v>
      </c>
      <c r="B1066" s="13">
        <v>35</v>
      </c>
      <c r="C1066" s="14" t="s">
        <v>3308</v>
      </c>
      <c r="D1066" s="16" t="s">
        <v>3207</v>
      </c>
      <c r="E1066" s="16" t="s">
        <v>3309</v>
      </c>
      <c r="F1066" s="16" t="s">
        <v>3310</v>
      </c>
      <c r="G1066" s="18">
        <v>40921</v>
      </c>
      <c r="H1066" s="18">
        <v>44574</v>
      </c>
      <c r="I1066" s="13" t="s">
        <v>22</v>
      </c>
      <c r="J1066" s="17" t="s">
        <v>23</v>
      </c>
      <c r="K1066" s="20"/>
      <c r="L1066" s="21"/>
      <c r="M1066" s="18"/>
      <c r="N1066" s="18"/>
      <c r="O1066" s="13"/>
      <c r="P1066" s="29"/>
      <c r="Q1066" s="20"/>
      <c r="R1066" s="21"/>
      <c r="S1066" s="24"/>
      <c r="T1066" s="24"/>
      <c r="U1066" s="21"/>
      <c r="V1066" s="29"/>
      <c r="W1066" s="20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</row>
    <row r="1067" spans="1:35" ht="22.5">
      <c r="A1067" s="65">
        <v>1065</v>
      </c>
      <c r="B1067" s="13">
        <v>36</v>
      </c>
      <c r="C1067" s="14" t="s">
        <v>3311</v>
      </c>
      <c r="D1067" s="16" t="s">
        <v>3207</v>
      </c>
      <c r="E1067" s="16" t="s">
        <v>3312</v>
      </c>
      <c r="F1067" s="16" t="s">
        <v>3313</v>
      </c>
      <c r="G1067" s="18">
        <v>42774</v>
      </c>
      <c r="H1067" s="18">
        <v>44600</v>
      </c>
      <c r="I1067" s="13" t="s">
        <v>17</v>
      </c>
      <c r="J1067" s="17" t="s">
        <v>23</v>
      </c>
      <c r="K1067" s="20"/>
      <c r="L1067" s="21"/>
      <c r="M1067" s="18"/>
      <c r="N1067" s="18"/>
      <c r="O1067" s="13"/>
      <c r="P1067" s="29"/>
      <c r="Q1067" s="20"/>
      <c r="R1067" s="21"/>
      <c r="S1067" s="24"/>
      <c r="T1067" s="24"/>
      <c r="U1067" s="21"/>
      <c r="V1067" s="29"/>
      <c r="W1067" s="20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</row>
    <row r="1068" spans="1:35" ht="22.5">
      <c r="A1068" s="65">
        <v>1066</v>
      </c>
      <c r="B1068" s="13">
        <v>37</v>
      </c>
      <c r="C1068" s="14" t="s">
        <v>3314</v>
      </c>
      <c r="D1068" s="16" t="s">
        <v>3207</v>
      </c>
      <c r="E1068" s="16" t="s">
        <v>3315</v>
      </c>
      <c r="F1068" s="16" t="s">
        <v>3316</v>
      </c>
      <c r="G1068" s="18">
        <v>39547</v>
      </c>
      <c r="H1068" s="18">
        <v>43199</v>
      </c>
      <c r="I1068" s="13" t="s">
        <v>22</v>
      </c>
      <c r="J1068" s="17" t="s">
        <v>23</v>
      </c>
      <c r="K1068" s="20"/>
      <c r="L1068" s="21"/>
      <c r="M1068" s="18"/>
      <c r="N1068" s="18"/>
      <c r="O1068" s="13"/>
      <c r="P1068" s="29"/>
      <c r="Q1068" s="20"/>
      <c r="R1068" s="21"/>
      <c r="S1068" s="24"/>
      <c r="T1068" s="24"/>
      <c r="U1068" s="21"/>
      <c r="V1068" s="29"/>
      <c r="W1068" s="20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</row>
    <row r="1069" spans="1:35" ht="33.75">
      <c r="A1069" s="65">
        <v>1067</v>
      </c>
      <c r="B1069" s="13">
        <v>38</v>
      </c>
      <c r="C1069" s="14" t="s">
        <v>3317</v>
      </c>
      <c r="D1069" s="16" t="s">
        <v>3207</v>
      </c>
      <c r="E1069" s="16" t="s">
        <v>3318</v>
      </c>
      <c r="F1069" s="16" t="s">
        <v>3319</v>
      </c>
      <c r="G1069" s="18">
        <v>42992</v>
      </c>
      <c r="H1069" s="18">
        <v>44818</v>
      </c>
      <c r="I1069" s="13" t="s">
        <v>22</v>
      </c>
      <c r="J1069" s="17" t="s">
        <v>23</v>
      </c>
      <c r="K1069" s="20"/>
      <c r="L1069" s="21"/>
      <c r="M1069" s="18"/>
      <c r="N1069" s="18"/>
      <c r="O1069" s="13"/>
      <c r="P1069" s="29"/>
      <c r="Q1069" s="20"/>
      <c r="R1069" s="21"/>
      <c r="S1069" s="24"/>
      <c r="T1069" s="24"/>
      <c r="U1069" s="21"/>
      <c r="V1069" s="29"/>
      <c r="W1069" s="20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</row>
    <row r="1070" spans="1:35" ht="22.5">
      <c r="A1070" s="65">
        <v>1068</v>
      </c>
      <c r="B1070" s="13">
        <v>39</v>
      </c>
      <c r="C1070" s="14" t="s">
        <v>3320</v>
      </c>
      <c r="D1070" s="16" t="s">
        <v>3207</v>
      </c>
      <c r="E1070" s="16" t="s">
        <v>3321</v>
      </c>
      <c r="F1070" s="16" t="s">
        <v>3322</v>
      </c>
      <c r="G1070" s="18">
        <v>40617</v>
      </c>
      <c r="H1070" s="18">
        <v>44269</v>
      </c>
      <c r="I1070" s="13" t="s">
        <v>22</v>
      </c>
      <c r="J1070" s="17" t="s">
        <v>23</v>
      </c>
      <c r="K1070" s="20"/>
      <c r="L1070" s="21"/>
      <c r="M1070" s="18"/>
      <c r="N1070" s="18"/>
      <c r="O1070" s="13"/>
      <c r="P1070" s="29"/>
      <c r="Q1070" s="20"/>
      <c r="R1070" s="21"/>
      <c r="S1070" s="24"/>
      <c r="T1070" s="24"/>
      <c r="U1070" s="21"/>
      <c r="V1070" s="29"/>
      <c r="W1070" s="20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</row>
    <row r="1071" spans="1:35" ht="22.5">
      <c r="A1071" s="65">
        <v>1069</v>
      </c>
      <c r="B1071" s="13">
        <v>40</v>
      </c>
      <c r="C1071" s="14" t="s">
        <v>3323</v>
      </c>
      <c r="D1071" s="16" t="s">
        <v>3207</v>
      </c>
      <c r="E1071" s="16" t="s">
        <v>3324</v>
      </c>
      <c r="F1071" s="21" t="s">
        <v>3325</v>
      </c>
      <c r="G1071" s="18">
        <v>40669</v>
      </c>
      <c r="H1071" s="18">
        <v>42496</v>
      </c>
      <c r="I1071" s="13" t="s">
        <v>22</v>
      </c>
      <c r="J1071" s="17" t="s">
        <v>23</v>
      </c>
      <c r="K1071" s="20"/>
      <c r="L1071" s="21"/>
      <c r="M1071" s="18"/>
      <c r="N1071" s="18"/>
      <c r="O1071" s="13"/>
      <c r="P1071" s="29"/>
      <c r="Q1071" s="20"/>
      <c r="R1071" s="21"/>
      <c r="S1071" s="24"/>
      <c r="T1071" s="24"/>
      <c r="U1071" s="21"/>
      <c r="V1071" s="29"/>
      <c r="W1071" s="20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</row>
    <row r="1072" spans="1:35" ht="22.5">
      <c r="A1072" s="65">
        <v>1070</v>
      </c>
      <c r="B1072" s="13">
        <v>41</v>
      </c>
      <c r="C1072" s="14" t="s">
        <v>3326</v>
      </c>
      <c r="D1072" s="16" t="s">
        <v>3207</v>
      </c>
      <c r="E1072" s="16" t="s">
        <v>3327</v>
      </c>
      <c r="F1072" s="21" t="s">
        <v>3328</v>
      </c>
      <c r="G1072" s="18">
        <v>42774</v>
      </c>
      <c r="H1072" s="18">
        <v>44600</v>
      </c>
      <c r="I1072" s="13" t="s">
        <v>22</v>
      </c>
      <c r="J1072" s="17" t="s">
        <v>23</v>
      </c>
      <c r="K1072" s="20"/>
      <c r="L1072" s="21"/>
      <c r="M1072" s="18"/>
      <c r="N1072" s="18"/>
      <c r="O1072" s="13"/>
      <c r="P1072" s="29"/>
      <c r="Q1072" s="20"/>
      <c r="R1072" s="21"/>
      <c r="S1072" s="24"/>
      <c r="T1072" s="24"/>
      <c r="U1072" s="21"/>
      <c r="V1072" s="29"/>
      <c r="W1072" s="20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</row>
    <row r="1073" spans="1:35" ht="22.5">
      <c r="A1073" s="65">
        <v>1071</v>
      </c>
      <c r="B1073" s="13">
        <v>42</v>
      </c>
      <c r="C1073" s="14" t="s">
        <v>3329</v>
      </c>
      <c r="D1073" s="16" t="s">
        <v>3207</v>
      </c>
      <c r="E1073" s="16" t="s">
        <v>3330</v>
      </c>
      <c r="F1073" s="16" t="s">
        <v>3331</v>
      </c>
      <c r="G1073" s="18">
        <v>41365</v>
      </c>
      <c r="H1073" s="18">
        <v>43191</v>
      </c>
      <c r="I1073" s="13" t="s">
        <v>22</v>
      </c>
      <c r="J1073" s="17" t="s">
        <v>23</v>
      </c>
      <c r="K1073" s="20"/>
      <c r="L1073" s="21"/>
      <c r="M1073" s="18"/>
      <c r="N1073" s="18"/>
      <c r="O1073" s="13"/>
      <c r="P1073" s="29"/>
      <c r="Q1073" s="20"/>
      <c r="R1073" s="21"/>
      <c r="S1073" s="24"/>
      <c r="T1073" s="24"/>
      <c r="U1073" s="21"/>
      <c r="V1073" s="29"/>
      <c r="W1073" s="20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</row>
    <row r="1074" spans="1:35" ht="22.5">
      <c r="A1074" s="65">
        <v>1072</v>
      </c>
      <c r="B1074" s="13">
        <v>43</v>
      </c>
      <c r="C1074" s="14" t="s">
        <v>3332</v>
      </c>
      <c r="D1074" s="16" t="s">
        <v>3207</v>
      </c>
      <c r="E1074" s="16" t="s">
        <v>3333</v>
      </c>
      <c r="F1074" s="16" t="s">
        <v>3334</v>
      </c>
      <c r="G1074" s="18">
        <v>40557</v>
      </c>
      <c r="H1074" s="18">
        <v>42383</v>
      </c>
      <c r="I1074" s="13" t="s">
        <v>22</v>
      </c>
      <c r="J1074" s="17" t="s">
        <v>23</v>
      </c>
      <c r="K1074" s="20"/>
      <c r="L1074" s="21"/>
      <c r="M1074" s="18"/>
      <c r="N1074" s="18"/>
      <c r="O1074" s="13"/>
      <c r="P1074" s="29"/>
      <c r="Q1074" s="20"/>
      <c r="R1074" s="21"/>
      <c r="S1074" s="24"/>
      <c r="T1074" s="24"/>
      <c r="U1074" s="21"/>
      <c r="V1074" s="29"/>
      <c r="W1074" s="20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</row>
    <row r="1075" spans="1:35" ht="22.5">
      <c r="A1075" s="65">
        <v>1073</v>
      </c>
      <c r="B1075" s="13">
        <v>44</v>
      </c>
      <c r="C1075" s="14" t="s">
        <v>3335</v>
      </c>
      <c r="D1075" s="16" t="s">
        <v>3207</v>
      </c>
      <c r="E1075" s="16" t="s">
        <v>3336</v>
      </c>
      <c r="F1075" s="16" t="s">
        <v>3337</v>
      </c>
      <c r="G1075" s="18">
        <v>40533</v>
      </c>
      <c r="H1075" s="18">
        <v>42359</v>
      </c>
      <c r="I1075" s="13" t="s">
        <v>22</v>
      </c>
      <c r="J1075" s="17" t="s">
        <v>23</v>
      </c>
      <c r="K1075" s="20"/>
      <c r="L1075" s="21"/>
      <c r="M1075" s="18"/>
      <c r="N1075" s="18"/>
      <c r="O1075" s="13"/>
      <c r="P1075" s="29"/>
      <c r="Q1075" s="20"/>
      <c r="R1075" s="21"/>
      <c r="S1075" s="24"/>
      <c r="T1075" s="24"/>
      <c r="U1075" s="21"/>
      <c r="V1075" s="29"/>
      <c r="W1075" s="20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</row>
    <row r="1076" spans="1:35" ht="22.5">
      <c r="A1076" s="65">
        <v>1074</v>
      </c>
      <c r="B1076" s="13">
        <v>45</v>
      </c>
      <c r="C1076" s="14" t="s">
        <v>3338</v>
      </c>
      <c r="D1076" s="16" t="s">
        <v>3207</v>
      </c>
      <c r="E1076" s="16" t="s">
        <v>3339</v>
      </c>
      <c r="F1076" s="16" t="s">
        <v>3340</v>
      </c>
      <c r="G1076" s="18">
        <v>41365</v>
      </c>
      <c r="H1076" s="18">
        <v>45017</v>
      </c>
      <c r="I1076" s="13" t="s">
        <v>22</v>
      </c>
      <c r="J1076" s="17" t="s">
        <v>23</v>
      </c>
      <c r="K1076" s="20"/>
      <c r="L1076" s="21"/>
      <c r="M1076" s="18"/>
      <c r="N1076" s="18"/>
      <c r="O1076" s="13"/>
      <c r="P1076" s="29"/>
      <c r="Q1076" s="20"/>
      <c r="R1076" s="21"/>
      <c r="S1076" s="24"/>
      <c r="T1076" s="24"/>
      <c r="U1076" s="21"/>
      <c r="V1076" s="29"/>
      <c r="W1076" s="20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</row>
    <row r="1077" spans="1:35" ht="22.5">
      <c r="A1077" s="65">
        <v>1075</v>
      </c>
      <c r="B1077" s="13">
        <v>46</v>
      </c>
      <c r="C1077" s="14" t="s">
        <v>3341</v>
      </c>
      <c r="D1077" s="16" t="s">
        <v>3207</v>
      </c>
      <c r="E1077" s="16" t="s">
        <v>3342</v>
      </c>
      <c r="F1077" s="16" t="s">
        <v>3343</v>
      </c>
      <c r="G1077" s="18">
        <v>40615</v>
      </c>
      <c r="H1077" s="18">
        <v>44268</v>
      </c>
      <c r="I1077" s="13" t="s">
        <v>22</v>
      </c>
      <c r="J1077" s="17" t="s">
        <v>23</v>
      </c>
      <c r="K1077" s="20"/>
      <c r="L1077" s="21"/>
      <c r="M1077" s="18"/>
      <c r="N1077" s="18"/>
      <c r="O1077" s="13"/>
      <c r="P1077" s="29"/>
      <c r="Q1077" s="20"/>
      <c r="R1077" s="21"/>
      <c r="S1077" s="24"/>
      <c r="T1077" s="24"/>
      <c r="U1077" s="21"/>
      <c r="V1077" s="29"/>
      <c r="W1077" s="20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</row>
    <row r="1078" spans="1:35" ht="22.5">
      <c r="A1078" s="65">
        <v>1076</v>
      </c>
      <c r="B1078" s="13">
        <v>47</v>
      </c>
      <c r="C1078" s="14" t="s">
        <v>3344</v>
      </c>
      <c r="D1078" s="16" t="s">
        <v>3207</v>
      </c>
      <c r="E1078" s="16" t="s">
        <v>3345</v>
      </c>
      <c r="F1078" s="16" t="s">
        <v>3346</v>
      </c>
      <c r="G1078" s="18">
        <v>40638</v>
      </c>
      <c r="H1078" s="18">
        <v>44291</v>
      </c>
      <c r="I1078" s="13" t="s">
        <v>22</v>
      </c>
      <c r="J1078" s="17" t="s">
        <v>23</v>
      </c>
      <c r="K1078" s="20"/>
      <c r="L1078" s="21"/>
      <c r="M1078" s="18"/>
      <c r="N1078" s="18"/>
      <c r="O1078" s="13"/>
      <c r="P1078" s="29"/>
      <c r="Q1078" s="20"/>
      <c r="R1078" s="21"/>
      <c r="S1078" s="24"/>
      <c r="T1078" s="24"/>
      <c r="U1078" s="21"/>
      <c r="V1078" s="29"/>
      <c r="W1078" s="20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</row>
    <row r="1079" spans="1:35" ht="22.5">
      <c r="A1079" s="65">
        <v>1077</v>
      </c>
      <c r="B1079" s="13">
        <v>48</v>
      </c>
      <c r="C1079" s="14" t="s">
        <v>3347</v>
      </c>
      <c r="D1079" s="16" t="s">
        <v>3207</v>
      </c>
      <c r="E1079" s="16" t="s">
        <v>3348</v>
      </c>
      <c r="F1079" s="16" t="s">
        <v>3349</v>
      </c>
      <c r="G1079" s="18">
        <v>42018</v>
      </c>
      <c r="H1079" s="18">
        <v>43844</v>
      </c>
      <c r="I1079" s="13" t="s">
        <v>22</v>
      </c>
      <c r="J1079" s="17" t="s">
        <v>23</v>
      </c>
      <c r="K1079" s="20"/>
      <c r="L1079" s="21"/>
      <c r="M1079" s="18"/>
      <c r="N1079" s="18"/>
      <c r="O1079" s="13"/>
      <c r="P1079" s="29"/>
      <c r="Q1079" s="20"/>
      <c r="R1079" s="21"/>
      <c r="S1079" s="24"/>
      <c r="T1079" s="24"/>
      <c r="U1079" s="21"/>
      <c r="V1079" s="29"/>
      <c r="W1079" s="20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</row>
    <row r="1080" spans="1:35" ht="25.5">
      <c r="A1080" s="65">
        <v>1078</v>
      </c>
      <c r="B1080" s="13">
        <v>49</v>
      </c>
      <c r="C1080" s="14" t="s">
        <v>3350</v>
      </c>
      <c r="D1080" s="16" t="s">
        <v>3207</v>
      </c>
      <c r="E1080" s="16" t="s">
        <v>3351</v>
      </c>
      <c r="F1080" s="16" t="s">
        <v>3352</v>
      </c>
      <c r="G1080" s="18">
        <v>39463</v>
      </c>
      <c r="H1080" s="27">
        <v>45492</v>
      </c>
      <c r="I1080" s="13" t="s">
        <v>22</v>
      </c>
      <c r="J1080" s="17" t="s">
        <v>18</v>
      </c>
      <c r="K1080" s="20"/>
      <c r="L1080" s="21" t="s">
        <v>3353</v>
      </c>
      <c r="M1080" s="18">
        <v>39555</v>
      </c>
      <c r="N1080" s="27">
        <v>45492</v>
      </c>
      <c r="O1080" s="13" t="s">
        <v>22</v>
      </c>
      <c r="P1080" s="29" t="s">
        <v>33</v>
      </c>
      <c r="Q1080" s="20"/>
      <c r="R1080" s="21"/>
      <c r="S1080" s="24"/>
      <c r="T1080" s="24"/>
      <c r="U1080" s="21"/>
      <c r="V1080" s="29"/>
      <c r="W1080" s="20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</row>
    <row r="1081" spans="1:35" ht="25.5">
      <c r="A1081" s="65">
        <v>1079</v>
      </c>
      <c r="B1081" s="13">
        <v>50</v>
      </c>
      <c r="C1081" s="14" t="s">
        <v>3354</v>
      </c>
      <c r="D1081" s="16" t="s">
        <v>3207</v>
      </c>
      <c r="E1081" s="16" t="s">
        <v>3355</v>
      </c>
      <c r="F1081" s="16" t="s">
        <v>3356</v>
      </c>
      <c r="G1081" s="18">
        <v>39092</v>
      </c>
      <c r="H1081" s="27">
        <v>45492</v>
      </c>
      <c r="I1081" s="13" t="s">
        <v>22</v>
      </c>
      <c r="J1081" s="17" t="s">
        <v>18</v>
      </c>
      <c r="K1081" s="20"/>
      <c r="L1081" s="21" t="s">
        <v>3357</v>
      </c>
      <c r="M1081" s="18">
        <v>39590</v>
      </c>
      <c r="N1081" s="27">
        <v>45492</v>
      </c>
      <c r="O1081" s="13" t="s">
        <v>22</v>
      </c>
      <c r="P1081" s="29" t="s">
        <v>33</v>
      </c>
      <c r="Q1081" s="20"/>
      <c r="R1081" s="21"/>
      <c r="S1081" s="24"/>
      <c r="T1081" s="24"/>
      <c r="U1081" s="21"/>
      <c r="V1081" s="29"/>
      <c r="W1081" s="20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</row>
    <row r="1082" spans="1:35" ht="33.75">
      <c r="A1082" s="65">
        <v>1080</v>
      </c>
      <c r="B1082" s="13">
        <v>51</v>
      </c>
      <c r="C1082" s="14" t="s">
        <v>3358</v>
      </c>
      <c r="D1082" s="16" t="s">
        <v>3207</v>
      </c>
      <c r="E1082" s="16" t="s">
        <v>3359</v>
      </c>
      <c r="F1082" s="16" t="s">
        <v>3360</v>
      </c>
      <c r="G1082" s="18">
        <v>41667</v>
      </c>
      <c r="H1082" s="18">
        <v>43493</v>
      </c>
      <c r="I1082" s="13" t="s">
        <v>22</v>
      </c>
      <c r="J1082" s="17" t="s">
        <v>23</v>
      </c>
      <c r="K1082" s="20"/>
      <c r="L1082" s="21"/>
      <c r="M1082" s="18"/>
      <c r="N1082" s="18"/>
      <c r="O1082" s="13"/>
      <c r="P1082" s="29"/>
      <c r="Q1082" s="20"/>
      <c r="R1082" s="21"/>
      <c r="S1082" s="24"/>
      <c r="T1082" s="24"/>
      <c r="U1082" s="21"/>
      <c r="V1082" s="29"/>
      <c r="W1082" s="20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</row>
    <row r="1083" spans="1:35" ht="33.75">
      <c r="A1083" s="65">
        <v>1081</v>
      </c>
      <c r="B1083" s="13">
        <v>52</v>
      </c>
      <c r="C1083" s="14" t="s">
        <v>3361</v>
      </c>
      <c r="D1083" s="16" t="s">
        <v>3207</v>
      </c>
      <c r="E1083" s="16" t="s">
        <v>3362</v>
      </c>
      <c r="F1083" s="16" t="s">
        <v>3363</v>
      </c>
      <c r="G1083" s="18">
        <v>40669</v>
      </c>
      <c r="H1083" s="18">
        <v>44321</v>
      </c>
      <c r="I1083" s="13" t="s">
        <v>22</v>
      </c>
      <c r="J1083" s="17" t="s">
        <v>23</v>
      </c>
      <c r="K1083" s="20"/>
      <c r="L1083" s="21"/>
      <c r="M1083" s="18"/>
      <c r="N1083" s="18"/>
      <c r="O1083" s="13"/>
      <c r="P1083" s="29"/>
      <c r="Q1083" s="20"/>
      <c r="R1083" s="21"/>
      <c r="S1083" s="24"/>
      <c r="T1083" s="24"/>
      <c r="U1083" s="21"/>
      <c r="V1083" s="29"/>
      <c r="W1083" s="20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</row>
    <row r="1084" spans="1:35" ht="22.5">
      <c r="A1084" s="65">
        <v>1082</v>
      </c>
      <c r="B1084" s="13">
        <v>53</v>
      </c>
      <c r="C1084" s="14" t="s">
        <v>3364</v>
      </c>
      <c r="D1084" s="16" t="s">
        <v>3207</v>
      </c>
      <c r="E1084" s="16" t="s">
        <v>3365</v>
      </c>
      <c r="F1084" s="21" t="s">
        <v>3366</v>
      </c>
      <c r="G1084" s="71">
        <v>43591</v>
      </c>
      <c r="H1084" s="18">
        <v>45418</v>
      </c>
      <c r="I1084" s="13" t="s">
        <v>22</v>
      </c>
      <c r="J1084" s="17" t="s">
        <v>23</v>
      </c>
      <c r="K1084" s="72"/>
      <c r="L1084" s="21"/>
      <c r="M1084" s="18"/>
      <c r="N1084" s="18"/>
      <c r="O1084" s="13"/>
      <c r="P1084" s="29"/>
      <c r="Q1084" s="72"/>
      <c r="R1084" s="21"/>
      <c r="S1084" s="24"/>
      <c r="T1084" s="24"/>
      <c r="U1084" s="21"/>
      <c r="V1084" s="29"/>
      <c r="W1084" s="72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</row>
    <row r="1085" spans="1:35" ht="33.75">
      <c r="A1085" s="65">
        <v>1083</v>
      </c>
      <c r="B1085" s="13">
        <v>1</v>
      </c>
      <c r="C1085" s="14" t="s">
        <v>3367</v>
      </c>
      <c r="D1085" s="16" t="s">
        <v>3368</v>
      </c>
      <c r="E1085" s="16" t="s">
        <v>3369</v>
      </c>
      <c r="F1085" s="16" t="s">
        <v>3370</v>
      </c>
      <c r="G1085" s="18">
        <v>39772</v>
      </c>
      <c r="H1085" s="18">
        <v>43665</v>
      </c>
      <c r="I1085" s="13" t="s">
        <v>22</v>
      </c>
      <c r="J1085" s="17" t="s">
        <v>18</v>
      </c>
      <c r="K1085" s="20"/>
      <c r="L1085" s="21"/>
      <c r="M1085" s="18"/>
      <c r="N1085" s="18"/>
      <c r="O1085" s="13"/>
      <c r="P1085" s="29"/>
      <c r="Q1085" s="20"/>
      <c r="R1085" s="21"/>
      <c r="S1085" s="24"/>
      <c r="T1085" s="24"/>
      <c r="U1085" s="21"/>
      <c r="V1085" s="29"/>
      <c r="W1085" s="20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</row>
    <row r="1086" spans="1:35" ht="33.75">
      <c r="A1086" s="65">
        <v>1084</v>
      </c>
      <c r="B1086" s="13">
        <v>2</v>
      </c>
      <c r="C1086" s="14" t="s">
        <v>3371</v>
      </c>
      <c r="D1086" s="16" t="s">
        <v>3368</v>
      </c>
      <c r="E1086" s="16" t="s">
        <v>3372</v>
      </c>
      <c r="F1086" s="16" t="s">
        <v>3373</v>
      </c>
      <c r="G1086" s="18">
        <v>41827</v>
      </c>
      <c r="H1086" s="18">
        <v>45480</v>
      </c>
      <c r="I1086" s="13" t="s">
        <v>22</v>
      </c>
      <c r="J1086" s="17" t="s">
        <v>23</v>
      </c>
      <c r="K1086" s="20"/>
      <c r="L1086" s="21"/>
      <c r="M1086" s="18"/>
      <c r="N1086" s="18"/>
      <c r="O1086" s="13"/>
      <c r="P1086" s="29"/>
      <c r="Q1086" s="20"/>
      <c r="R1086" s="21"/>
      <c r="S1086" s="24"/>
      <c r="T1086" s="24"/>
      <c r="U1086" s="21"/>
      <c r="V1086" s="29"/>
      <c r="W1086" s="20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</row>
    <row r="1087" spans="1:35" ht="22.5">
      <c r="A1087" s="65">
        <v>1085</v>
      </c>
      <c r="B1087" s="13">
        <v>3</v>
      </c>
      <c r="C1087" s="14" t="s">
        <v>3374</v>
      </c>
      <c r="D1087" s="16" t="s">
        <v>3368</v>
      </c>
      <c r="E1087" s="16" t="s">
        <v>3375</v>
      </c>
      <c r="F1087" s="49" t="s">
        <v>3376</v>
      </c>
      <c r="G1087" s="50" t="s">
        <v>1272</v>
      </c>
      <c r="H1087" s="50" t="s">
        <v>1272</v>
      </c>
      <c r="I1087" s="51" t="s">
        <v>17</v>
      </c>
      <c r="J1087" s="49" t="s">
        <v>23</v>
      </c>
      <c r="K1087" s="20"/>
      <c r="L1087" s="21"/>
      <c r="M1087" s="18"/>
      <c r="N1087" s="18"/>
      <c r="O1087" s="13"/>
      <c r="P1087" s="29"/>
      <c r="Q1087" s="20"/>
      <c r="R1087" s="21"/>
      <c r="S1087" s="24"/>
      <c r="T1087" s="24"/>
      <c r="U1087" s="21"/>
      <c r="V1087" s="29"/>
      <c r="W1087" s="20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</row>
    <row r="1088" spans="1:35" ht="22.5">
      <c r="A1088" s="65">
        <v>1086</v>
      </c>
      <c r="B1088" s="13">
        <v>4</v>
      </c>
      <c r="C1088" s="14" t="s">
        <v>3377</v>
      </c>
      <c r="D1088" s="16" t="s">
        <v>3368</v>
      </c>
      <c r="E1088" s="16" t="s">
        <v>3378</v>
      </c>
      <c r="F1088" s="16" t="s">
        <v>3379</v>
      </c>
      <c r="G1088" s="18">
        <v>40309</v>
      </c>
      <c r="H1088" s="18">
        <v>43962</v>
      </c>
      <c r="I1088" s="13" t="s">
        <v>22</v>
      </c>
      <c r="J1088" s="17" t="s">
        <v>23</v>
      </c>
      <c r="K1088" s="20"/>
      <c r="L1088" s="21"/>
      <c r="M1088" s="18"/>
      <c r="N1088" s="18"/>
      <c r="O1088" s="13"/>
      <c r="P1088" s="29"/>
      <c r="Q1088" s="20"/>
      <c r="R1088" s="21"/>
      <c r="S1088" s="24"/>
      <c r="T1088" s="24"/>
      <c r="U1088" s="21"/>
      <c r="V1088" s="29"/>
      <c r="W1088" s="20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</row>
    <row r="1089" spans="1:35" ht="22.5">
      <c r="A1089" s="65">
        <v>1087</v>
      </c>
      <c r="B1089" s="13">
        <v>5</v>
      </c>
      <c r="C1089" s="14" t="s">
        <v>3380</v>
      </c>
      <c r="D1089" s="16" t="s">
        <v>3368</v>
      </c>
      <c r="E1089" s="16" t="s">
        <v>3381</v>
      </c>
      <c r="F1089" s="16" t="s">
        <v>3382</v>
      </c>
      <c r="G1089" s="18">
        <v>40414</v>
      </c>
      <c r="H1089" s="18">
        <v>44067</v>
      </c>
      <c r="I1089" s="13" t="s">
        <v>22</v>
      </c>
      <c r="J1089" s="17" t="s">
        <v>23</v>
      </c>
      <c r="K1089" s="20"/>
      <c r="L1089" s="21"/>
      <c r="M1089" s="18"/>
      <c r="N1089" s="18"/>
      <c r="O1089" s="13"/>
      <c r="P1089" s="29"/>
      <c r="Q1089" s="20"/>
      <c r="R1089" s="21"/>
      <c r="S1089" s="24"/>
      <c r="T1089" s="24"/>
      <c r="U1089" s="21"/>
      <c r="V1089" s="29"/>
      <c r="W1089" s="20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</row>
    <row r="1090" spans="1:35" ht="33.75">
      <c r="A1090" s="65">
        <v>1088</v>
      </c>
      <c r="B1090" s="13">
        <v>6</v>
      </c>
      <c r="C1090" s="14" t="s">
        <v>3383</v>
      </c>
      <c r="D1090" s="16" t="s">
        <v>3368</v>
      </c>
      <c r="E1090" s="16" t="s">
        <v>3384</v>
      </c>
      <c r="F1090" s="16" t="s">
        <v>3385</v>
      </c>
      <c r="G1090" s="18">
        <v>40921</v>
      </c>
      <c r="H1090" s="18">
        <v>44574</v>
      </c>
      <c r="I1090" s="13" t="s">
        <v>22</v>
      </c>
      <c r="J1090" s="17" t="s">
        <v>23</v>
      </c>
      <c r="K1090" s="20"/>
      <c r="L1090" s="21"/>
      <c r="M1090" s="18"/>
      <c r="N1090" s="18"/>
      <c r="O1090" s="13"/>
      <c r="P1090" s="29"/>
      <c r="Q1090" s="20"/>
      <c r="R1090" s="21"/>
      <c r="S1090" s="24"/>
      <c r="T1090" s="24"/>
      <c r="U1090" s="21"/>
      <c r="V1090" s="29"/>
      <c r="W1090" s="20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</row>
    <row r="1091" spans="1:35" ht="22.5">
      <c r="A1091" s="65">
        <v>1089</v>
      </c>
      <c r="B1091" s="13">
        <v>7</v>
      </c>
      <c r="C1091" s="14" t="s">
        <v>3386</v>
      </c>
      <c r="D1091" s="16" t="s">
        <v>3368</v>
      </c>
      <c r="E1091" s="16" t="s">
        <v>3387</v>
      </c>
      <c r="F1091" s="16" t="s">
        <v>3388</v>
      </c>
      <c r="G1091" s="18">
        <v>39668</v>
      </c>
      <c r="H1091" s="18">
        <v>41494</v>
      </c>
      <c r="I1091" s="13" t="s">
        <v>22</v>
      </c>
      <c r="J1091" s="17" t="s">
        <v>23</v>
      </c>
      <c r="K1091" s="20"/>
      <c r="L1091" s="21"/>
      <c r="M1091" s="18"/>
      <c r="N1091" s="18"/>
      <c r="O1091" s="13"/>
      <c r="P1091" s="29"/>
      <c r="Q1091" s="20"/>
      <c r="R1091" s="21"/>
      <c r="S1091" s="24"/>
      <c r="T1091" s="24"/>
      <c r="U1091" s="21"/>
      <c r="V1091" s="29"/>
      <c r="W1091" s="20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</row>
    <row r="1092" spans="1:35" ht="22.5">
      <c r="A1092" s="65">
        <v>1090</v>
      </c>
      <c r="B1092" s="13">
        <v>8</v>
      </c>
      <c r="C1092" s="14" t="s">
        <v>3389</v>
      </c>
      <c r="D1092" s="16" t="s">
        <v>3368</v>
      </c>
      <c r="E1092" s="16" t="s">
        <v>3390</v>
      </c>
      <c r="F1092" s="16" t="s">
        <v>3391</v>
      </c>
      <c r="G1092" s="18">
        <v>41582</v>
      </c>
      <c r="H1092" s="18">
        <v>43408</v>
      </c>
      <c r="I1092" s="13" t="s">
        <v>22</v>
      </c>
      <c r="J1092" s="17" t="s">
        <v>18</v>
      </c>
      <c r="K1092" s="20"/>
      <c r="L1092" s="21"/>
      <c r="M1092" s="18"/>
      <c r="N1092" s="18"/>
      <c r="O1092" s="13"/>
      <c r="P1092" s="29"/>
      <c r="Q1092" s="20"/>
      <c r="R1092" s="21"/>
      <c r="S1092" s="24"/>
      <c r="T1092" s="24"/>
      <c r="U1092" s="21"/>
      <c r="V1092" s="29"/>
      <c r="W1092" s="20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</row>
    <row r="1093" spans="1:35" ht="33.75">
      <c r="A1093" s="65">
        <v>1091</v>
      </c>
      <c r="B1093" s="13">
        <v>9</v>
      </c>
      <c r="C1093" s="14" t="s">
        <v>3392</v>
      </c>
      <c r="D1093" s="16" t="s">
        <v>3368</v>
      </c>
      <c r="E1093" s="17" t="s">
        <v>3393</v>
      </c>
      <c r="F1093" s="16" t="s">
        <v>3394</v>
      </c>
      <c r="G1093" s="18">
        <v>40921</v>
      </c>
      <c r="H1093" s="27">
        <v>44574</v>
      </c>
      <c r="I1093" s="13" t="s">
        <v>22</v>
      </c>
      <c r="J1093" s="17" t="s">
        <v>23</v>
      </c>
      <c r="K1093" s="20"/>
      <c r="L1093" s="21"/>
      <c r="M1093" s="18"/>
      <c r="N1093" s="18"/>
      <c r="O1093" s="13"/>
      <c r="P1093" s="29"/>
      <c r="Q1093" s="20"/>
      <c r="R1093" s="21"/>
      <c r="S1093" s="24"/>
      <c r="T1093" s="24"/>
      <c r="U1093" s="21"/>
      <c r="V1093" s="29"/>
      <c r="W1093" s="20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</row>
    <row r="1094" spans="1:35" ht="22.5">
      <c r="A1094" s="65">
        <v>1092</v>
      </c>
      <c r="B1094" s="13">
        <v>10</v>
      </c>
      <c r="C1094" s="14" t="s">
        <v>3395</v>
      </c>
      <c r="D1094" s="16" t="s">
        <v>3368</v>
      </c>
      <c r="E1094" s="16" t="s">
        <v>3396</v>
      </c>
      <c r="F1094" s="16" t="s">
        <v>3397</v>
      </c>
      <c r="G1094" s="18">
        <v>40668</v>
      </c>
      <c r="H1094" s="18">
        <v>44320</v>
      </c>
      <c r="I1094" s="13" t="s">
        <v>17</v>
      </c>
      <c r="J1094" s="17" t="s">
        <v>23</v>
      </c>
      <c r="K1094" s="20"/>
      <c r="L1094" s="21"/>
      <c r="M1094" s="18"/>
      <c r="N1094" s="18"/>
      <c r="O1094" s="13"/>
      <c r="P1094" s="29"/>
      <c r="Q1094" s="20"/>
      <c r="R1094" s="21"/>
      <c r="S1094" s="24"/>
      <c r="T1094" s="24"/>
      <c r="U1094" s="21"/>
      <c r="V1094" s="29"/>
      <c r="W1094" s="20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</row>
    <row r="1095" spans="1:35" ht="33.75">
      <c r="A1095" s="65">
        <v>1093</v>
      </c>
      <c r="B1095" s="13">
        <v>11</v>
      </c>
      <c r="C1095" s="14" t="s">
        <v>3398</v>
      </c>
      <c r="D1095" s="16" t="s">
        <v>3368</v>
      </c>
      <c r="E1095" s="16" t="s">
        <v>3399</v>
      </c>
      <c r="F1095" s="16" t="s">
        <v>3400</v>
      </c>
      <c r="G1095" s="18">
        <v>40924</v>
      </c>
      <c r="H1095" s="18">
        <v>44577</v>
      </c>
      <c r="I1095" s="13" t="s">
        <v>17</v>
      </c>
      <c r="J1095" s="17" t="s">
        <v>23</v>
      </c>
      <c r="K1095" s="20"/>
      <c r="L1095" s="21"/>
      <c r="M1095" s="18"/>
      <c r="N1095" s="18"/>
      <c r="O1095" s="13"/>
      <c r="P1095" s="29"/>
      <c r="Q1095" s="20"/>
      <c r="R1095" s="21"/>
      <c r="S1095" s="24"/>
      <c r="T1095" s="24"/>
      <c r="U1095" s="21"/>
      <c r="V1095" s="29"/>
      <c r="W1095" s="20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</row>
    <row r="1096" spans="1:35" ht="22.5">
      <c r="A1096" s="65">
        <v>1094</v>
      </c>
      <c r="B1096" s="13">
        <v>12</v>
      </c>
      <c r="C1096" s="14" t="s">
        <v>3401</v>
      </c>
      <c r="D1096" s="16" t="s">
        <v>3368</v>
      </c>
      <c r="E1096" s="16" t="s">
        <v>3402</v>
      </c>
      <c r="F1096" s="16" t="s">
        <v>3403</v>
      </c>
      <c r="G1096" s="18">
        <v>40582</v>
      </c>
      <c r="H1096" s="18">
        <v>44233</v>
      </c>
      <c r="I1096" s="13" t="s">
        <v>22</v>
      </c>
      <c r="J1096" s="17" t="s">
        <v>23</v>
      </c>
      <c r="K1096" s="20"/>
      <c r="L1096" s="21"/>
      <c r="M1096" s="18"/>
      <c r="N1096" s="18"/>
      <c r="O1096" s="13"/>
      <c r="P1096" s="29"/>
      <c r="Q1096" s="20"/>
      <c r="R1096" s="21"/>
      <c r="S1096" s="24"/>
      <c r="T1096" s="24"/>
      <c r="U1096" s="21"/>
      <c r="V1096" s="29"/>
      <c r="W1096" s="20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</row>
    <row r="1097" spans="1:35" ht="33.75">
      <c r="A1097" s="65">
        <v>1095</v>
      </c>
      <c r="B1097" s="13">
        <v>13</v>
      </c>
      <c r="C1097" s="14" t="s">
        <v>3404</v>
      </c>
      <c r="D1097" s="16" t="s">
        <v>3368</v>
      </c>
      <c r="E1097" s="16" t="s">
        <v>3405</v>
      </c>
      <c r="F1097" s="16" t="s">
        <v>3406</v>
      </c>
      <c r="G1097" s="18">
        <v>40590</v>
      </c>
      <c r="H1097" s="18">
        <v>44242</v>
      </c>
      <c r="I1097" s="13" t="s">
        <v>17</v>
      </c>
      <c r="J1097" s="17" t="s">
        <v>23</v>
      </c>
      <c r="K1097" s="20"/>
      <c r="L1097" s="21"/>
      <c r="M1097" s="18"/>
      <c r="N1097" s="18"/>
      <c r="O1097" s="13"/>
      <c r="P1097" s="29"/>
      <c r="Q1097" s="20"/>
      <c r="R1097" s="21"/>
      <c r="S1097" s="24"/>
      <c r="T1097" s="24"/>
      <c r="U1097" s="21"/>
      <c r="V1097" s="29"/>
      <c r="W1097" s="20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</row>
    <row r="1098" spans="1:35" ht="22.5">
      <c r="A1098" s="65">
        <v>1096</v>
      </c>
      <c r="B1098" s="13">
        <v>14</v>
      </c>
      <c r="C1098" s="14" t="s">
        <v>3407</v>
      </c>
      <c r="D1098" s="16" t="s">
        <v>3368</v>
      </c>
      <c r="E1098" s="16" t="s">
        <v>3408</v>
      </c>
      <c r="F1098" s="16" t="s">
        <v>3409</v>
      </c>
      <c r="G1098" s="18">
        <v>42774</v>
      </c>
      <c r="H1098" s="18">
        <v>44600</v>
      </c>
      <c r="I1098" s="13" t="s">
        <v>17</v>
      </c>
      <c r="J1098" s="17" t="s">
        <v>23</v>
      </c>
      <c r="K1098" s="20"/>
      <c r="L1098" s="21"/>
      <c r="M1098" s="18"/>
      <c r="N1098" s="18"/>
      <c r="O1098" s="13"/>
      <c r="P1098" s="29"/>
      <c r="Q1098" s="20"/>
      <c r="R1098" s="21"/>
      <c r="S1098" s="24"/>
      <c r="T1098" s="24"/>
      <c r="U1098" s="21"/>
      <c r="V1098" s="29"/>
      <c r="W1098" s="20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</row>
    <row r="1099" spans="1:35" ht="22.5">
      <c r="A1099" s="65">
        <v>1097</v>
      </c>
      <c r="B1099" s="13">
        <v>15</v>
      </c>
      <c r="C1099" s="14" t="s">
        <v>3410</v>
      </c>
      <c r="D1099" s="16" t="s">
        <v>3368</v>
      </c>
      <c r="E1099" s="16" t="s">
        <v>3411</v>
      </c>
      <c r="F1099" s="16" t="s">
        <v>3412</v>
      </c>
      <c r="G1099" s="18">
        <v>40444</v>
      </c>
      <c r="H1099" s="18">
        <v>42270</v>
      </c>
      <c r="I1099" s="13" t="s">
        <v>17</v>
      </c>
      <c r="J1099" s="17" t="s">
        <v>23</v>
      </c>
      <c r="K1099" s="20"/>
      <c r="L1099" s="21"/>
      <c r="M1099" s="18"/>
      <c r="N1099" s="18"/>
      <c r="O1099" s="13"/>
      <c r="P1099" s="29"/>
      <c r="Q1099" s="20"/>
      <c r="R1099" s="21"/>
      <c r="S1099" s="24"/>
      <c r="T1099" s="24"/>
      <c r="U1099" s="21"/>
      <c r="V1099" s="29"/>
      <c r="W1099" s="20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</row>
    <row r="1100" spans="1:35" ht="33.75">
      <c r="A1100" s="65">
        <v>1098</v>
      </c>
      <c r="B1100" s="13">
        <v>16</v>
      </c>
      <c r="C1100" s="14" t="s">
        <v>3413</v>
      </c>
      <c r="D1100" s="16" t="s">
        <v>3368</v>
      </c>
      <c r="E1100" s="16" t="s">
        <v>3414</v>
      </c>
      <c r="F1100" s="16" t="s">
        <v>3415</v>
      </c>
      <c r="G1100" s="18">
        <v>39638</v>
      </c>
      <c r="H1100" s="18">
        <v>45116</v>
      </c>
      <c r="I1100" s="13" t="s">
        <v>17</v>
      </c>
      <c r="J1100" s="17" t="s">
        <v>23</v>
      </c>
      <c r="K1100" s="20"/>
      <c r="L1100" s="21"/>
      <c r="M1100" s="18"/>
      <c r="N1100" s="18"/>
      <c r="O1100" s="13"/>
      <c r="P1100" s="29"/>
      <c r="Q1100" s="20"/>
      <c r="R1100" s="21"/>
      <c r="S1100" s="24"/>
      <c r="T1100" s="24"/>
      <c r="U1100" s="21"/>
      <c r="V1100" s="29"/>
      <c r="W1100" s="20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</row>
    <row r="1101" spans="1:35" ht="22.5">
      <c r="A1101" s="65">
        <v>1099</v>
      </c>
      <c r="B1101" s="13">
        <v>17</v>
      </c>
      <c r="C1101" s="14" t="s">
        <v>3416</v>
      </c>
      <c r="D1101" s="16" t="s">
        <v>3368</v>
      </c>
      <c r="E1101" s="16" t="s">
        <v>3417</v>
      </c>
      <c r="F1101" s="16" t="s">
        <v>3418</v>
      </c>
      <c r="G1101" s="18">
        <v>40868</v>
      </c>
      <c r="H1101" s="18">
        <v>42695</v>
      </c>
      <c r="I1101" s="13" t="s">
        <v>22</v>
      </c>
      <c r="J1101" s="17" t="s">
        <v>23</v>
      </c>
      <c r="K1101" s="20"/>
      <c r="L1101" s="21"/>
      <c r="M1101" s="18"/>
      <c r="N1101" s="18"/>
      <c r="O1101" s="13"/>
      <c r="P1101" s="29"/>
      <c r="Q1101" s="20"/>
      <c r="R1101" s="21"/>
      <c r="S1101" s="24"/>
      <c r="T1101" s="24"/>
      <c r="U1101" s="21"/>
      <c r="V1101" s="29"/>
      <c r="W1101" s="20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</row>
    <row r="1102" spans="1:35" ht="33.75">
      <c r="A1102" s="65">
        <v>1100</v>
      </c>
      <c r="B1102" s="13">
        <v>18</v>
      </c>
      <c r="C1102" s="14" t="s">
        <v>3419</v>
      </c>
      <c r="D1102" s="16" t="s">
        <v>3368</v>
      </c>
      <c r="E1102" s="16" t="s">
        <v>3420</v>
      </c>
      <c r="F1102" s="16" t="s">
        <v>3421</v>
      </c>
      <c r="G1102" s="27">
        <v>39524</v>
      </c>
      <c r="H1102" s="27">
        <v>45492</v>
      </c>
      <c r="I1102" s="13" t="s">
        <v>22</v>
      </c>
      <c r="J1102" s="17" t="s">
        <v>18</v>
      </c>
      <c r="K1102" s="20"/>
      <c r="L1102" s="21" t="s">
        <v>3422</v>
      </c>
      <c r="M1102" s="27">
        <v>39618</v>
      </c>
      <c r="N1102" s="27">
        <v>45492</v>
      </c>
      <c r="O1102" s="13" t="s">
        <v>22</v>
      </c>
      <c r="P1102" s="29" t="s">
        <v>33</v>
      </c>
      <c r="Q1102" s="20"/>
      <c r="R1102" s="21"/>
      <c r="S1102" s="24"/>
      <c r="T1102" s="24"/>
      <c r="U1102" s="21"/>
      <c r="V1102" s="29"/>
      <c r="W1102" s="20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</row>
    <row r="1103" spans="1:35" ht="33.75">
      <c r="A1103" s="65">
        <v>1101</v>
      </c>
      <c r="B1103" s="13">
        <v>19</v>
      </c>
      <c r="C1103" s="14" t="s">
        <v>3423</v>
      </c>
      <c r="D1103" s="16" t="s">
        <v>3368</v>
      </c>
      <c r="E1103" s="16" t="s">
        <v>3424</v>
      </c>
      <c r="F1103" s="16" t="s">
        <v>3425</v>
      </c>
      <c r="G1103" s="18">
        <v>40106</v>
      </c>
      <c r="H1103" s="18">
        <v>41932</v>
      </c>
      <c r="I1103" s="13" t="s">
        <v>22</v>
      </c>
      <c r="J1103" s="17" t="s">
        <v>18</v>
      </c>
      <c r="K1103" s="20"/>
      <c r="L1103" s="21"/>
      <c r="M1103" s="18"/>
      <c r="N1103" s="18"/>
      <c r="O1103" s="13"/>
      <c r="P1103" s="29"/>
      <c r="Q1103" s="20"/>
      <c r="R1103" s="21"/>
      <c r="S1103" s="24"/>
      <c r="T1103" s="24"/>
      <c r="U1103" s="21"/>
      <c r="V1103" s="29"/>
      <c r="W1103" s="20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</row>
    <row r="1104" spans="1:35" ht="22.5">
      <c r="A1104" s="65">
        <v>1102</v>
      </c>
      <c r="B1104" s="13">
        <v>20</v>
      </c>
      <c r="C1104" s="14" t="s">
        <v>3426</v>
      </c>
      <c r="D1104" s="16" t="s">
        <v>3368</v>
      </c>
      <c r="E1104" s="16" t="s">
        <v>3427</v>
      </c>
      <c r="F1104" s="16" t="s">
        <v>3428</v>
      </c>
      <c r="G1104" s="18">
        <v>40555</v>
      </c>
      <c r="H1104" s="18">
        <v>44207</v>
      </c>
      <c r="I1104" s="13" t="s">
        <v>22</v>
      </c>
      <c r="J1104" s="17" t="s">
        <v>23</v>
      </c>
      <c r="K1104" s="20"/>
      <c r="L1104" s="21"/>
      <c r="M1104" s="18"/>
      <c r="N1104" s="18"/>
      <c r="O1104" s="13"/>
      <c r="P1104" s="29"/>
      <c r="Q1104" s="20"/>
      <c r="R1104" s="21"/>
      <c r="S1104" s="24"/>
      <c r="T1104" s="24"/>
      <c r="U1104" s="21"/>
      <c r="V1104" s="29"/>
      <c r="W1104" s="20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</row>
    <row r="1105" spans="1:35" ht="33.75">
      <c r="A1105" s="65">
        <v>1103</v>
      </c>
      <c r="B1105" s="13">
        <v>21</v>
      </c>
      <c r="C1105" s="14" t="s">
        <v>3429</v>
      </c>
      <c r="D1105" s="16" t="s">
        <v>3368</v>
      </c>
      <c r="E1105" s="16" t="s">
        <v>3430</v>
      </c>
      <c r="F1105" s="16" t="s">
        <v>3431</v>
      </c>
      <c r="G1105" s="18">
        <v>44449</v>
      </c>
      <c r="H1105" s="18">
        <v>44083</v>
      </c>
      <c r="I1105" s="13" t="s">
        <v>22</v>
      </c>
      <c r="J1105" s="17" t="s">
        <v>23</v>
      </c>
      <c r="K1105" s="20"/>
      <c r="L1105" s="21"/>
      <c r="M1105" s="18"/>
      <c r="N1105" s="18"/>
      <c r="O1105" s="13"/>
      <c r="P1105" s="29"/>
      <c r="Q1105" s="20"/>
      <c r="R1105" s="21"/>
      <c r="S1105" s="24"/>
      <c r="T1105" s="24"/>
      <c r="U1105" s="21"/>
      <c r="V1105" s="29"/>
      <c r="W1105" s="20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</row>
    <row r="1106" spans="1:35" ht="22.5">
      <c r="A1106" s="65">
        <v>1104</v>
      </c>
      <c r="B1106" s="13">
        <v>22</v>
      </c>
      <c r="C1106" s="14" t="s">
        <v>3432</v>
      </c>
      <c r="D1106" s="16" t="s">
        <v>3368</v>
      </c>
      <c r="E1106" s="16" t="s">
        <v>3433</v>
      </c>
      <c r="F1106" s="16" t="s">
        <v>3434</v>
      </c>
      <c r="G1106" s="18">
        <v>40567</v>
      </c>
      <c r="H1106" s="18">
        <v>44220</v>
      </c>
      <c r="I1106" s="13" t="s">
        <v>22</v>
      </c>
      <c r="J1106" s="17" t="s">
        <v>23</v>
      </c>
      <c r="K1106" s="20"/>
      <c r="L1106" s="21"/>
      <c r="M1106" s="18"/>
      <c r="N1106" s="18"/>
      <c r="O1106" s="13"/>
      <c r="P1106" s="29"/>
      <c r="Q1106" s="20"/>
      <c r="R1106" s="21"/>
      <c r="S1106" s="24"/>
      <c r="T1106" s="24"/>
      <c r="U1106" s="21"/>
      <c r="V1106" s="29"/>
      <c r="W1106" s="20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</row>
    <row r="1107" spans="1:35" ht="22.5">
      <c r="A1107" s="65">
        <v>1105</v>
      </c>
      <c r="B1107" s="13">
        <v>23</v>
      </c>
      <c r="C1107" s="14" t="s">
        <v>3435</v>
      </c>
      <c r="D1107" s="16" t="s">
        <v>3368</v>
      </c>
      <c r="E1107" s="16" t="s">
        <v>3436</v>
      </c>
      <c r="F1107" s="16" t="s">
        <v>3437</v>
      </c>
      <c r="G1107" s="18">
        <v>40562</v>
      </c>
      <c r="H1107" s="18">
        <v>44215</v>
      </c>
      <c r="I1107" s="13" t="s">
        <v>22</v>
      </c>
      <c r="J1107" s="17" t="s">
        <v>23</v>
      </c>
      <c r="K1107" s="20"/>
      <c r="L1107" s="21"/>
      <c r="M1107" s="18"/>
      <c r="N1107" s="18"/>
      <c r="O1107" s="13"/>
      <c r="P1107" s="29"/>
      <c r="Q1107" s="20"/>
      <c r="R1107" s="21"/>
      <c r="S1107" s="24"/>
      <c r="T1107" s="24"/>
      <c r="U1107" s="21"/>
      <c r="V1107" s="29"/>
      <c r="W1107" s="20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</row>
    <row r="1108" spans="1:35" ht="33.75">
      <c r="A1108" s="65">
        <v>1106</v>
      </c>
      <c r="B1108" s="13">
        <v>24</v>
      </c>
      <c r="C1108" s="14" t="s">
        <v>3438</v>
      </c>
      <c r="D1108" s="16" t="s">
        <v>3368</v>
      </c>
      <c r="E1108" s="16" t="s">
        <v>3439</v>
      </c>
      <c r="F1108" s="16" t="s">
        <v>3440</v>
      </c>
      <c r="G1108" s="18">
        <v>40070</v>
      </c>
      <c r="H1108" s="18">
        <v>45549</v>
      </c>
      <c r="I1108" s="13" t="s">
        <v>22</v>
      </c>
      <c r="J1108" s="17" t="s">
        <v>23</v>
      </c>
      <c r="K1108" s="20"/>
      <c r="L1108" s="21"/>
      <c r="M1108" s="18"/>
      <c r="N1108" s="18"/>
      <c r="O1108" s="13"/>
      <c r="P1108" s="29"/>
      <c r="Q1108" s="20"/>
      <c r="R1108" s="21"/>
      <c r="S1108" s="24"/>
      <c r="T1108" s="24"/>
      <c r="U1108" s="21"/>
      <c r="V1108" s="29"/>
      <c r="W1108" s="20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</row>
    <row r="1109" spans="1:35" ht="33.75">
      <c r="A1109" s="65">
        <v>1107</v>
      </c>
      <c r="B1109" s="13">
        <v>25</v>
      </c>
      <c r="C1109" s="23" t="s">
        <v>3441</v>
      </c>
      <c r="D1109" s="16" t="s">
        <v>3368</v>
      </c>
      <c r="E1109" s="16" t="s">
        <v>3442</v>
      </c>
      <c r="F1109" s="16" t="s">
        <v>3443</v>
      </c>
      <c r="G1109" s="18">
        <v>42353</v>
      </c>
      <c r="H1109" s="18">
        <v>44180</v>
      </c>
      <c r="I1109" s="13" t="s">
        <v>22</v>
      </c>
      <c r="J1109" s="17" t="s">
        <v>23</v>
      </c>
      <c r="K1109" s="20"/>
      <c r="L1109" s="21"/>
      <c r="M1109" s="18"/>
      <c r="N1109" s="18"/>
      <c r="O1109" s="13"/>
      <c r="P1109" s="29"/>
      <c r="Q1109" s="20"/>
      <c r="R1109" s="21"/>
      <c r="S1109" s="24"/>
      <c r="T1109" s="24"/>
      <c r="U1109" s="21"/>
      <c r="V1109" s="29"/>
      <c r="W1109" s="20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</row>
    <row r="1110" spans="1:35" ht="22.5">
      <c r="A1110" s="65">
        <v>1108</v>
      </c>
      <c r="B1110" s="13">
        <v>26</v>
      </c>
      <c r="C1110" s="14" t="s">
        <v>3444</v>
      </c>
      <c r="D1110" s="16" t="s">
        <v>3368</v>
      </c>
      <c r="E1110" s="16" t="s">
        <v>3445</v>
      </c>
      <c r="F1110" s="16" t="s">
        <v>3446</v>
      </c>
      <c r="G1110" s="18">
        <v>40546</v>
      </c>
      <c r="H1110" s="18">
        <v>42372</v>
      </c>
      <c r="I1110" s="13" t="s">
        <v>22</v>
      </c>
      <c r="J1110" s="17" t="s">
        <v>23</v>
      </c>
      <c r="K1110" s="20"/>
      <c r="L1110" s="21"/>
      <c r="M1110" s="18"/>
      <c r="N1110" s="18"/>
      <c r="O1110" s="13"/>
      <c r="P1110" s="29"/>
      <c r="Q1110" s="20"/>
      <c r="R1110" s="21"/>
      <c r="S1110" s="24"/>
      <c r="T1110" s="24"/>
      <c r="U1110" s="21"/>
      <c r="V1110" s="29"/>
      <c r="W1110" s="20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</row>
    <row r="1111" spans="1:35" ht="22.5">
      <c r="A1111" s="65">
        <v>1109</v>
      </c>
      <c r="B1111" s="13">
        <v>27</v>
      </c>
      <c r="C1111" s="14" t="s">
        <v>3447</v>
      </c>
      <c r="D1111" s="16" t="s">
        <v>3368</v>
      </c>
      <c r="E1111" s="16" t="s">
        <v>3448</v>
      </c>
      <c r="F1111" s="16" t="s">
        <v>3449</v>
      </c>
      <c r="G1111" s="18">
        <v>40577</v>
      </c>
      <c r="H1111" s="18">
        <v>44230</v>
      </c>
      <c r="I1111" s="13" t="s">
        <v>22</v>
      </c>
      <c r="J1111" s="17" t="s">
        <v>23</v>
      </c>
      <c r="K1111" s="20"/>
      <c r="L1111" s="21"/>
      <c r="M1111" s="18"/>
      <c r="N1111" s="18"/>
      <c r="O1111" s="13"/>
      <c r="P1111" s="29"/>
      <c r="Q1111" s="20"/>
      <c r="R1111" s="21"/>
      <c r="S1111" s="24"/>
      <c r="T1111" s="24"/>
      <c r="U1111" s="21"/>
      <c r="V1111" s="29"/>
      <c r="W1111" s="20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</row>
    <row r="1112" spans="1:35" ht="22.5">
      <c r="A1112" s="65">
        <v>1110</v>
      </c>
      <c r="B1112" s="13">
        <v>28</v>
      </c>
      <c r="C1112" s="14" t="s">
        <v>3450</v>
      </c>
      <c r="D1112" s="16" t="s">
        <v>3368</v>
      </c>
      <c r="E1112" s="16" t="s">
        <v>3451</v>
      </c>
      <c r="F1112" s="16" t="s">
        <v>3452</v>
      </c>
      <c r="G1112" s="18">
        <v>40577</v>
      </c>
      <c r="H1112" s="18">
        <v>44230</v>
      </c>
      <c r="I1112" s="13" t="s">
        <v>22</v>
      </c>
      <c r="J1112" s="17" t="s">
        <v>23</v>
      </c>
      <c r="K1112" s="20"/>
      <c r="L1112" s="21"/>
      <c r="M1112" s="18"/>
      <c r="N1112" s="18"/>
      <c r="O1112" s="13"/>
      <c r="P1112" s="29"/>
      <c r="Q1112" s="20"/>
      <c r="R1112" s="21"/>
      <c r="S1112" s="24"/>
      <c r="T1112" s="24"/>
      <c r="U1112" s="21"/>
      <c r="V1112" s="29"/>
      <c r="W1112" s="20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</row>
    <row r="1113" spans="1:35" ht="22.5">
      <c r="A1113" s="65">
        <v>1111</v>
      </c>
      <c r="B1113" s="13">
        <v>29</v>
      </c>
      <c r="C1113" s="14" t="s">
        <v>3453</v>
      </c>
      <c r="D1113" s="16" t="s">
        <v>3368</v>
      </c>
      <c r="E1113" s="16" t="s">
        <v>3454</v>
      </c>
      <c r="F1113" s="16" t="s">
        <v>3455</v>
      </c>
      <c r="G1113" s="18">
        <v>40577</v>
      </c>
      <c r="H1113" s="18">
        <v>44230</v>
      </c>
      <c r="I1113" s="13" t="s">
        <v>22</v>
      </c>
      <c r="J1113" s="17" t="s">
        <v>23</v>
      </c>
      <c r="K1113" s="20"/>
      <c r="L1113" s="21"/>
      <c r="M1113" s="18"/>
      <c r="N1113" s="18"/>
      <c r="O1113" s="13"/>
      <c r="P1113" s="29"/>
      <c r="Q1113" s="20"/>
      <c r="R1113" s="21"/>
      <c r="S1113" s="24"/>
      <c r="T1113" s="24"/>
      <c r="U1113" s="21"/>
      <c r="V1113" s="29"/>
      <c r="W1113" s="20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</row>
    <row r="1114" spans="1:35" ht="22.5">
      <c r="A1114" s="65">
        <v>1112</v>
      </c>
      <c r="B1114" s="13">
        <v>30</v>
      </c>
      <c r="C1114" s="14" t="s">
        <v>3456</v>
      </c>
      <c r="D1114" s="16" t="s">
        <v>3368</v>
      </c>
      <c r="E1114" s="16" t="s">
        <v>3457</v>
      </c>
      <c r="F1114" s="16" t="s">
        <v>3458</v>
      </c>
      <c r="G1114" s="18">
        <v>41365</v>
      </c>
      <c r="H1114" s="27">
        <v>45017</v>
      </c>
      <c r="I1114" s="13" t="s">
        <v>17</v>
      </c>
      <c r="J1114" s="17" t="s">
        <v>23</v>
      </c>
      <c r="K1114" s="20"/>
      <c r="L1114" s="21"/>
      <c r="M1114" s="18"/>
      <c r="N1114" s="18"/>
      <c r="O1114" s="13"/>
      <c r="P1114" s="29"/>
      <c r="Q1114" s="20"/>
      <c r="R1114" s="21"/>
      <c r="S1114" s="24"/>
      <c r="T1114" s="24"/>
      <c r="U1114" s="21"/>
      <c r="V1114" s="29"/>
      <c r="W1114" s="20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</row>
    <row r="1115" spans="1:35" ht="22.5">
      <c r="A1115" s="65">
        <v>1113</v>
      </c>
      <c r="B1115" s="13">
        <v>32</v>
      </c>
      <c r="C1115" s="14" t="s">
        <v>3459</v>
      </c>
      <c r="D1115" s="16" t="s">
        <v>3368</v>
      </c>
      <c r="E1115" s="17" t="s">
        <v>3460</v>
      </c>
      <c r="F1115" s="16" t="s">
        <v>3461</v>
      </c>
      <c r="G1115" s="18">
        <v>41652</v>
      </c>
      <c r="H1115" s="27">
        <v>45304</v>
      </c>
      <c r="I1115" s="13" t="s">
        <v>22</v>
      </c>
      <c r="J1115" s="17" t="s">
        <v>23</v>
      </c>
      <c r="K1115" s="20"/>
      <c r="L1115" s="21"/>
      <c r="M1115" s="18"/>
      <c r="N1115" s="18"/>
      <c r="O1115" s="13"/>
      <c r="P1115" s="29"/>
      <c r="Q1115" s="20"/>
      <c r="R1115" s="21"/>
      <c r="S1115" s="24"/>
      <c r="T1115" s="24"/>
      <c r="U1115" s="21"/>
      <c r="V1115" s="29"/>
      <c r="W1115" s="20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</row>
    <row r="1116" spans="1:35" ht="22.5">
      <c r="A1116" s="65">
        <v>1114</v>
      </c>
      <c r="B1116" s="13">
        <v>33</v>
      </c>
      <c r="C1116" s="14" t="s">
        <v>3462</v>
      </c>
      <c r="D1116" s="16" t="s">
        <v>3368</v>
      </c>
      <c r="E1116" s="16" t="s">
        <v>3463</v>
      </c>
      <c r="F1116" s="16" t="s">
        <v>3464</v>
      </c>
      <c r="G1116" s="18">
        <v>40861</v>
      </c>
      <c r="H1116" s="18">
        <v>44514</v>
      </c>
      <c r="I1116" s="13" t="s">
        <v>17</v>
      </c>
      <c r="J1116" s="17" t="s">
        <v>23</v>
      </c>
      <c r="K1116" s="20"/>
      <c r="L1116" s="21"/>
      <c r="M1116" s="18"/>
      <c r="N1116" s="18"/>
      <c r="O1116" s="13"/>
      <c r="P1116" s="29"/>
      <c r="Q1116" s="20"/>
      <c r="R1116" s="21"/>
      <c r="S1116" s="24"/>
      <c r="T1116" s="24"/>
      <c r="U1116" s="21"/>
      <c r="V1116" s="29"/>
      <c r="W1116" s="20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</row>
    <row r="1117" spans="1:35" ht="22.5">
      <c r="A1117" s="65">
        <v>1115</v>
      </c>
      <c r="B1117" s="13">
        <v>34</v>
      </c>
      <c r="C1117" s="14" t="s">
        <v>3465</v>
      </c>
      <c r="D1117" s="16" t="s">
        <v>3368</v>
      </c>
      <c r="E1117" s="16" t="s">
        <v>3466</v>
      </c>
      <c r="F1117" s="16" t="s">
        <v>3467</v>
      </c>
      <c r="G1117" s="18">
        <v>40577</v>
      </c>
      <c r="H1117" s="18">
        <v>44230</v>
      </c>
      <c r="I1117" s="13" t="s">
        <v>17</v>
      </c>
      <c r="J1117" s="17" t="s">
        <v>23</v>
      </c>
      <c r="K1117" s="20"/>
      <c r="L1117" s="21"/>
      <c r="M1117" s="18"/>
      <c r="N1117" s="18"/>
      <c r="O1117" s="13"/>
      <c r="P1117" s="29"/>
      <c r="Q1117" s="20"/>
      <c r="R1117" s="21"/>
      <c r="S1117" s="24"/>
      <c r="T1117" s="24"/>
      <c r="U1117" s="21"/>
      <c r="V1117" s="29"/>
      <c r="W1117" s="20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</row>
    <row r="1118" spans="1:35" ht="22.5">
      <c r="A1118" s="65">
        <v>1116</v>
      </c>
      <c r="B1118" s="13">
        <v>35</v>
      </c>
      <c r="C1118" s="14" t="s">
        <v>3468</v>
      </c>
      <c r="D1118" s="16" t="s">
        <v>3368</v>
      </c>
      <c r="E1118" s="16" t="s">
        <v>3469</v>
      </c>
      <c r="F1118" s="16" t="s">
        <v>3470</v>
      </c>
      <c r="G1118" s="18">
        <v>42774</v>
      </c>
      <c r="H1118" s="18">
        <v>44600</v>
      </c>
      <c r="I1118" s="13" t="s">
        <v>17</v>
      </c>
      <c r="J1118" s="17" t="s">
        <v>23</v>
      </c>
      <c r="K1118" s="20"/>
      <c r="L1118" s="21"/>
      <c r="M1118" s="18"/>
      <c r="N1118" s="18"/>
      <c r="O1118" s="13"/>
      <c r="P1118" s="29"/>
      <c r="Q1118" s="20"/>
      <c r="R1118" s="21"/>
      <c r="S1118" s="24"/>
      <c r="T1118" s="24"/>
      <c r="U1118" s="21"/>
      <c r="V1118" s="29"/>
      <c r="W1118" s="20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</row>
    <row r="1119" spans="1:35" ht="33.75">
      <c r="A1119" s="65">
        <v>1117</v>
      </c>
      <c r="B1119" s="13">
        <v>36</v>
      </c>
      <c r="C1119" s="14" t="s">
        <v>3471</v>
      </c>
      <c r="D1119" s="16" t="s">
        <v>3368</v>
      </c>
      <c r="E1119" s="16" t="s">
        <v>3472</v>
      </c>
      <c r="F1119" s="16" t="s">
        <v>3473</v>
      </c>
      <c r="G1119" s="18">
        <v>41827</v>
      </c>
      <c r="H1119" s="27">
        <v>45480</v>
      </c>
      <c r="I1119" s="13" t="s">
        <v>22</v>
      </c>
      <c r="J1119" s="17" t="s">
        <v>23</v>
      </c>
      <c r="K1119" s="20"/>
      <c r="L1119" s="21"/>
      <c r="M1119" s="18"/>
      <c r="N1119" s="18"/>
      <c r="O1119" s="13"/>
      <c r="P1119" s="29"/>
      <c r="Q1119" s="20"/>
      <c r="R1119" s="21"/>
      <c r="S1119" s="24"/>
      <c r="T1119" s="24"/>
      <c r="U1119" s="21"/>
      <c r="V1119" s="29"/>
      <c r="W1119" s="20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</row>
    <row r="1120" spans="1:35" ht="33.75">
      <c r="A1120" s="65">
        <v>1118</v>
      </c>
      <c r="B1120" s="13">
        <v>37</v>
      </c>
      <c r="C1120" s="23" t="s">
        <v>3474</v>
      </c>
      <c r="D1120" s="16" t="s">
        <v>3368</v>
      </c>
      <c r="E1120" s="21" t="s">
        <v>3475</v>
      </c>
      <c r="F1120" s="21" t="s">
        <v>3476</v>
      </c>
      <c r="G1120" s="18">
        <v>42353</v>
      </c>
      <c r="H1120" s="18">
        <v>44180</v>
      </c>
      <c r="I1120" s="13" t="s">
        <v>17</v>
      </c>
      <c r="J1120" s="17" t="s">
        <v>23</v>
      </c>
      <c r="K1120" s="20"/>
      <c r="L1120" s="21"/>
      <c r="M1120" s="18"/>
      <c r="N1120" s="18"/>
      <c r="O1120" s="13"/>
      <c r="P1120" s="29"/>
      <c r="Q1120" s="20"/>
      <c r="R1120" s="21"/>
      <c r="S1120" s="24"/>
      <c r="T1120" s="24"/>
      <c r="U1120" s="21"/>
      <c r="V1120" s="29"/>
      <c r="W1120" s="20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</row>
    <row r="1121" spans="1:35" ht="22.5">
      <c r="A1121" s="65">
        <v>1119</v>
      </c>
      <c r="B1121" s="13">
        <v>38</v>
      </c>
      <c r="C1121" s="14" t="s">
        <v>3477</v>
      </c>
      <c r="D1121" s="16" t="s">
        <v>3368</v>
      </c>
      <c r="E1121" s="16" t="s">
        <v>3478</v>
      </c>
      <c r="F1121" s="16" t="s">
        <v>3479</v>
      </c>
      <c r="G1121" s="18">
        <v>40486</v>
      </c>
      <c r="H1121" s="18">
        <v>42312</v>
      </c>
      <c r="I1121" s="13" t="s">
        <v>22</v>
      </c>
      <c r="J1121" s="17" t="s">
        <v>23</v>
      </c>
      <c r="K1121" s="20"/>
      <c r="L1121" s="21"/>
      <c r="M1121" s="18"/>
      <c r="N1121" s="18"/>
      <c r="O1121" s="13"/>
      <c r="P1121" s="29"/>
      <c r="Q1121" s="20"/>
      <c r="R1121" s="21"/>
      <c r="S1121" s="24"/>
      <c r="T1121" s="24"/>
      <c r="U1121" s="21"/>
      <c r="V1121" s="29"/>
      <c r="W1121" s="20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</row>
    <row r="1122" spans="1:35" ht="22.5">
      <c r="A1122" s="65">
        <v>1120</v>
      </c>
      <c r="B1122" s="13">
        <v>39</v>
      </c>
      <c r="C1122" s="14" t="s">
        <v>3480</v>
      </c>
      <c r="D1122" s="16" t="s">
        <v>3368</v>
      </c>
      <c r="E1122" s="16" t="s">
        <v>3481</v>
      </c>
      <c r="F1122" s="16" t="s">
        <v>3482</v>
      </c>
      <c r="G1122" s="18">
        <v>40990</v>
      </c>
      <c r="H1122" s="18">
        <v>44642</v>
      </c>
      <c r="I1122" s="13" t="s">
        <v>22</v>
      </c>
      <c r="J1122" s="17" t="s">
        <v>23</v>
      </c>
      <c r="K1122" s="20"/>
      <c r="L1122" s="21"/>
      <c r="M1122" s="18"/>
      <c r="N1122" s="18"/>
      <c r="O1122" s="13"/>
      <c r="P1122" s="29"/>
      <c r="Q1122" s="20"/>
      <c r="R1122" s="21"/>
      <c r="S1122" s="24"/>
      <c r="T1122" s="24"/>
      <c r="U1122" s="21"/>
      <c r="V1122" s="29"/>
      <c r="W1122" s="20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</row>
    <row r="1123" spans="1:35" ht="22.5">
      <c r="A1123" s="65">
        <v>1121</v>
      </c>
      <c r="B1123" s="13">
        <v>40</v>
      </c>
      <c r="C1123" s="14" t="s">
        <v>3483</v>
      </c>
      <c r="D1123" s="16" t="s">
        <v>3368</v>
      </c>
      <c r="E1123" s="16" t="s">
        <v>3484</v>
      </c>
      <c r="F1123" s="16" t="s">
        <v>3485</v>
      </c>
      <c r="G1123" s="18">
        <v>40606</v>
      </c>
      <c r="H1123" s="18">
        <v>44258</v>
      </c>
      <c r="I1123" s="13" t="s">
        <v>17</v>
      </c>
      <c r="J1123" s="17" t="s">
        <v>23</v>
      </c>
      <c r="K1123" s="20"/>
      <c r="L1123" s="21"/>
      <c r="M1123" s="18"/>
      <c r="N1123" s="18"/>
      <c r="O1123" s="13"/>
      <c r="P1123" s="29"/>
      <c r="Q1123" s="20"/>
      <c r="R1123" s="21"/>
      <c r="S1123" s="24"/>
      <c r="T1123" s="24"/>
      <c r="U1123" s="21"/>
      <c r="V1123" s="29"/>
      <c r="W1123" s="20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</row>
    <row r="1124" spans="1:35" ht="22.5">
      <c r="A1124" s="65">
        <v>1122</v>
      </c>
      <c r="B1124" s="13">
        <v>41</v>
      </c>
      <c r="C1124" s="14" t="s">
        <v>3486</v>
      </c>
      <c r="D1124" s="16" t="s">
        <v>3368</v>
      </c>
      <c r="E1124" s="16" t="s">
        <v>3487</v>
      </c>
      <c r="F1124" s="16" t="s">
        <v>3488</v>
      </c>
      <c r="G1124" s="18">
        <v>39154</v>
      </c>
      <c r="H1124" s="18">
        <v>42807</v>
      </c>
      <c r="I1124" s="13" t="s">
        <v>22</v>
      </c>
      <c r="J1124" s="17" t="s">
        <v>18</v>
      </c>
      <c r="K1124" s="20"/>
      <c r="L1124" s="21" t="s">
        <v>3489</v>
      </c>
      <c r="M1124" s="18">
        <v>39547</v>
      </c>
      <c r="N1124" s="18">
        <v>43199</v>
      </c>
      <c r="O1124" s="13" t="s">
        <v>22</v>
      </c>
      <c r="P1124" s="29" t="s">
        <v>33</v>
      </c>
      <c r="Q1124" s="20"/>
      <c r="R1124" s="21"/>
      <c r="S1124" s="24"/>
      <c r="T1124" s="24"/>
      <c r="U1124" s="21"/>
      <c r="V1124" s="29"/>
      <c r="W1124" s="20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</row>
    <row r="1125" spans="1:35" ht="22.5">
      <c r="A1125" s="65">
        <v>1123</v>
      </c>
      <c r="B1125" s="13" t="s">
        <v>3490</v>
      </c>
      <c r="C1125" s="14" t="s">
        <v>3491</v>
      </c>
      <c r="D1125" s="16" t="s">
        <v>3492</v>
      </c>
      <c r="E1125" s="16" t="s">
        <v>3493</v>
      </c>
      <c r="F1125" s="16" t="s">
        <v>3494</v>
      </c>
      <c r="G1125" s="18">
        <v>40445</v>
      </c>
      <c r="H1125" s="18">
        <v>42271</v>
      </c>
      <c r="I1125" s="13" t="s">
        <v>22</v>
      </c>
      <c r="J1125" s="17" t="s">
        <v>23</v>
      </c>
      <c r="K1125" s="20"/>
      <c r="L1125" s="21"/>
      <c r="M1125" s="18"/>
      <c r="N1125" s="18"/>
      <c r="O1125" s="13"/>
      <c r="P1125" s="29"/>
      <c r="Q1125" s="20"/>
      <c r="R1125" s="21"/>
      <c r="S1125" s="24"/>
      <c r="T1125" s="24"/>
      <c r="U1125" s="21"/>
      <c r="V1125" s="29"/>
      <c r="W1125" s="20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</row>
    <row r="1126" spans="1:35" ht="22.5">
      <c r="A1126" s="65">
        <v>1124</v>
      </c>
      <c r="B1126" s="13" t="s">
        <v>3495</v>
      </c>
      <c r="C1126" s="14" t="s">
        <v>3496</v>
      </c>
      <c r="D1126" s="16" t="s">
        <v>3492</v>
      </c>
      <c r="E1126" s="16" t="s">
        <v>3497</v>
      </c>
      <c r="F1126" s="16" t="s">
        <v>3498</v>
      </c>
      <c r="G1126" s="18">
        <v>40365</v>
      </c>
      <c r="H1126" s="18">
        <v>44018</v>
      </c>
      <c r="I1126" s="13" t="s">
        <v>17</v>
      </c>
      <c r="J1126" s="17" t="s">
        <v>23</v>
      </c>
      <c r="K1126" s="20"/>
      <c r="L1126" s="21"/>
      <c r="M1126" s="18"/>
      <c r="N1126" s="18"/>
      <c r="O1126" s="13"/>
      <c r="P1126" s="29"/>
      <c r="Q1126" s="20"/>
      <c r="R1126" s="21"/>
      <c r="S1126" s="24"/>
      <c r="T1126" s="24"/>
      <c r="U1126" s="21"/>
      <c r="V1126" s="29"/>
      <c r="W1126" s="20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</row>
    <row r="1127" spans="1:35" ht="22.5">
      <c r="A1127" s="65">
        <v>1125</v>
      </c>
      <c r="B1127" s="13" t="s">
        <v>3499</v>
      </c>
      <c r="C1127" s="14" t="s">
        <v>3500</v>
      </c>
      <c r="D1127" s="16" t="s">
        <v>3492</v>
      </c>
      <c r="E1127" s="16" t="s">
        <v>3501</v>
      </c>
      <c r="F1127" s="16" t="s">
        <v>3502</v>
      </c>
      <c r="G1127" s="18">
        <v>40445</v>
      </c>
      <c r="H1127" s="18">
        <v>42271</v>
      </c>
      <c r="I1127" s="13" t="s">
        <v>22</v>
      </c>
      <c r="J1127" s="17" t="s">
        <v>23</v>
      </c>
      <c r="K1127" s="20"/>
      <c r="L1127" s="21"/>
      <c r="M1127" s="18"/>
      <c r="N1127" s="18"/>
      <c r="O1127" s="13"/>
      <c r="P1127" s="29"/>
      <c r="Q1127" s="20"/>
      <c r="R1127" s="21"/>
      <c r="S1127" s="24"/>
      <c r="T1127" s="24"/>
      <c r="U1127" s="21"/>
      <c r="V1127" s="29"/>
      <c r="W1127" s="20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</row>
    <row r="1128" spans="1:35" ht="22.5">
      <c r="A1128" s="65">
        <v>1126</v>
      </c>
      <c r="B1128" s="13" t="s">
        <v>3503</v>
      </c>
      <c r="C1128" s="14" t="s">
        <v>3504</v>
      </c>
      <c r="D1128" s="16" t="s">
        <v>3492</v>
      </c>
      <c r="E1128" s="16" t="s">
        <v>3505</v>
      </c>
      <c r="F1128" s="16" t="s">
        <v>3506</v>
      </c>
      <c r="G1128" s="18">
        <v>39136</v>
      </c>
      <c r="H1128" s="18">
        <v>40962</v>
      </c>
      <c r="I1128" s="13" t="s">
        <v>22</v>
      </c>
      <c r="J1128" s="17" t="s">
        <v>18</v>
      </c>
      <c r="K1128" s="20"/>
      <c r="L1128" s="21"/>
      <c r="M1128" s="18"/>
      <c r="N1128" s="18"/>
      <c r="O1128" s="13"/>
      <c r="P1128" s="29"/>
      <c r="Q1128" s="20"/>
      <c r="R1128" s="21"/>
      <c r="S1128" s="24"/>
      <c r="T1128" s="24"/>
      <c r="U1128" s="21"/>
      <c r="V1128" s="29"/>
      <c r="W1128" s="20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</row>
    <row r="1129" spans="1:35" ht="33.75">
      <c r="A1129" s="65">
        <v>1127</v>
      </c>
      <c r="B1129" s="13" t="s">
        <v>3507</v>
      </c>
      <c r="C1129" s="14" t="s">
        <v>3508</v>
      </c>
      <c r="D1129" s="16" t="s">
        <v>3492</v>
      </c>
      <c r="E1129" s="16" t="s">
        <v>3509</v>
      </c>
      <c r="F1129" s="16" t="s">
        <v>3510</v>
      </c>
      <c r="G1129" s="18">
        <v>41827</v>
      </c>
      <c r="H1129" s="27">
        <v>45480</v>
      </c>
      <c r="I1129" s="13" t="s">
        <v>17</v>
      </c>
      <c r="J1129" s="17" t="s">
        <v>23</v>
      </c>
      <c r="K1129" s="20"/>
      <c r="L1129" s="21"/>
      <c r="M1129" s="18"/>
      <c r="N1129" s="18"/>
      <c r="O1129" s="13"/>
      <c r="P1129" s="29"/>
      <c r="Q1129" s="20"/>
      <c r="R1129" s="21"/>
      <c r="S1129" s="24"/>
      <c r="T1129" s="24"/>
      <c r="U1129" s="21"/>
      <c r="V1129" s="29"/>
      <c r="W1129" s="20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</row>
    <row r="1130" spans="1:35" ht="22.5">
      <c r="A1130" s="65">
        <v>1128</v>
      </c>
      <c r="B1130" s="13" t="s">
        <v>3511</v>
      </c>
      <c r="C1130" s="14" t="s">
        <v>3512</v>
      </c>
      <c r="D1130" s="16" t="s">
        <v>3492</v>
      </c>
      <c r="E1130" s="16" t="s">
        <v>3513</v>
      </c>
      <c r="F1130" s="16" t="s">
        <v>3514</v>
      </c>
      <c r="G1130" s="18">
        <v>39492</v>
      </c>
      <c r="H1130" s="18">
        <v>43145</v>
      </c>
      <c r="I1130" s="13" t="s">
        <v>22</v>
      </c>
      <c r="J1130" s="17" t="s">
        <v>23</v>
      </c>
      <c r="K1130" s="20"/>
      <c r="L1130" s="21"/>
      <c r="M1130" s="18"/>
      <c r="N1130" s="18"/>
      <c r="O1130" s="13"/>
      <c r="P1130" s="29"/>
      <c r="Q1130" s="20"/>
      <c r="R1130" s="21"/>
      <c r="S1130" s="24"/>
      <c r="T1130" s="24"/>
      <c r="U1130" s="21"/>
      <c r="V1130" s="29"/>
      <c r="W1130" s="20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</row>
    <row r="1131" spans="1:35" ht="22.5">
      <c r="A1131" s="65">
        <v>1129</v>
      </c>
      <c r="B1131" s="13" t="s">
        <v>3515</v>
      </c>
      <c r="C1131" s="14" t="s">
        <v>3516</v>
      </c>
      <c r="D1131" s="16" t="s">
        <v>3492</v>
      </c>
      <c r="E1131" s="16" t="s">
        <v>3517</v>
      </c>
      <c r="F1131" s="16" t="s">
        <v>3518</v>
      </c>
      <c r="G1131" s="18">
        <v>39136</v>
      </c>
      <c r="H1131" s="18">
        <v>40962</v>
      </c>
      <c r="I1131" s="13" t="s">
        <v>22</v>
      </c>
      <c r="J1131" s="17" t="s">
        <v>18</v>
      </c>
      <c r="K1131" s="20"/>
      <c r="L1131" s="21"/>
      <c r="M1131" s="18"/>
      <c r="N1131" s="18"/>
      <c r="O1131" s="13"/>
      <c r="P1131" s="29"/>
      <c r="Q1131" s="20"/>
      <c r="R1131" s="21"/>
      <c r="S1131" s="24"/>
      <c r="T1131" s="24"/>
      <c r="U1131" s="21"/>
      <c r="V1131" s="29"/>
      <c r="W1131" s="20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</row>
    <row r="1132" spans="1:35" ht="22.5">
      <c r="A1132" s="65">
        <v>1130</v>
      </c>
      <c r="B1132" s="13" t="s">
        <v>3490</v>
      </c>
      <c r="C1132" s="14" t="s">
        <v>3519</v>
      </c>
      <c r="D1132" s="16" t="s">
        <v>3520</v>
      </c>
      <c r="E1132" s="16" t="s">
        <v>3521</v>
      </c>
      <c r="F1132" s="16" t="s">
        <v>3522</v>
      </c>
      <c r="G1132" s="18">
        <v>40668</v>
      </c>
      <c r="H1132" s="18">
        <v>44320</v>
      </c>
      <c r="I1132" s="13" t="s">
        <v>22</v>
      </c>
      <c r="J1132" s="17" t="s">
        <v>23</v>
      </c>
      <c r="K1132" s="20"/>
      <c r="L1132" s="21"/>
      <c r="M1132" s="18"/>
      <c r="N1132" s="18"/>
      <c r="O1132" s="13"/>
      <c r="P1132" s="29"/>
      <c r="Q1132" s="20"/>
      <c r="R1132" s="21"/>
      <c r="S1132" s="24"/>
      <c r="T1132" s="24"/>
      <c r="U1132" s="21"/>
      <c r="V1132" s="29"/>
      <c r="W1132" s="20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</row>
    <row r="1133" spans="1:35" ht="22.5">
      <c r="A1133" s="65">
        <v>1131</v>
      </c>
      <c r="B1133" s="13" t="s">
        <v>3495</v>
      </c>
      <c r="C1133" s="14" t="s">
        <v>3523</v>
      </c>
      <c r="D1133" s="16" t="s">
        <v>3520</v>
      </c>
      <c r="E1133" s="16" t="s">
        <v>3524</v>
      </c>
      <c r="F1133" s="16" t="s">
        <v>3525</v>
      </c>
      <c r="G1133" s="18">
        <v>38876</v>
      </c>
      <c r="H1133" s="18">
        <v>40702</v>
      </c>
      <c r="I1133" s="13" t="s">
        <v>22</v>
      </c>
      <c r="J1133" s="17" t="s">
        <v>33</v>
      </c>
      <c r="K1133" s="20"/>
      <c r="L1133" s="21"/>
      <c r="M1133" s="18"/>
      <c r="N1133" s="18"/>
      <c r="O1133" s="13"/>
      <c r="P1133" s="29"/>
      <c r="Q1133" s="20"/>
      <c r="R1133" s="21"/>
      <c r="S1133" s="24"/>
      <c r="T1133" s="24"/>
      <c r="U1133" s="21"/>
      <c r="V1133" s="29"/>
      <c r="W1133" s="20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</row>
    <row r="1134" spans="1:35" ht="33.75">
      <c r="A1134" s="65">
        <v>1132</v>
      </c>
      <c r="B1134" s="13" t="s">
        <v>3499</v>
      </c>
      <c r="C1134" s="14" t="s">
        <v>3526</v>
      </c>
      <c r="D1134" s="16" t="s">
        <v>3520</v>
      </c>
      <c r="E1134" s="16" t="s">
        <v>3527</v>
      </c>
      <c r="F1134" s="16" t="s">
        <v>3528</v>
      </c>
      <c r="G1134" s="18">
        <v>40189</v>
      </c>
      <c r="H1134" s="18">
        <v>43839</v>
      </c>
      <c r="I1134" s="13" t="s">
        <v>22</v>
      </c>
      <c r="J1134" s="17" t="s">
        <v>23</v>
      </c>
      <c r="K1134" s="20"/>
      <c r="L1134" s="21"/>
      <c r="M1134" s="18"/>
      <c r="N1134" s="18"/>
      <c r="O1134" s="13"/>
      <c r="P1134" s="29"/>
      <c r="Q1134" s="20"/>
      <c r="R1134" s="21"/>
      <c r="S1134" s="24"/>
      <c r="T1134" s="24"/>
      <c r="U1134" s="21"/>
      <c r="V1134" s="29"/>
      <c r="W1134" s="20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</row>
    <row r="1135" spans="1:35" ht="33.75">
      <c r="A1135" s="65">
        <v>1133</v>
      </c>
      <c r="B1135" s="13" t="s">
        <v>3503</v>
      </c>
      <c r="C1135" s="14" t="s">
        <v>3529</v>
      </c>
      <c r="D1135" s="16" t="s">
        <v>3520</v>
      </c>
      <c r="E1135" s="16" t="s">
        <v>3530</v>
      </c>
      <c r="F1135" s="16" t="s">
        <v>3531</v>
      </c>
      <c r="G1135" s="18">
        <v>40920</v>
      </c>
      <c r="H1135" s="18">
        <v>42747</v>
      </c>
      <c r="I1135" s="13" t="s">
        <v>22</v>
      </c>
      <c r="J1135" s="17" t="s">
        <v>23</v>
      </c>
      <c r="K1135" s="20"/>
      <c r="L1135" s="21"/>
      <c r="M1135" s="18"/>
      <c r="N1135" s="18"/>
      <c r="O1135" s="13"/>
      <c r="P1135" s="29"/>
      <c r="Q1135" s="20"/>
      <c r="R1135" s="21"/>
      <c r="S1135" s="24"/>
      <c r="T1135" s="24"/>
      <c r="U1135" s="21"/>
      <c r="V1135" s="29"/>
      <c r="W1135" s="20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</row>
    <row r="1136" spans="1:35" ht="22.5">
      <c r="A1136" s="65">
        <v>1134</v>
      </c>
      <c r="B1136" s="13" t="s">
        <v>3507</v>
      </c>
      <c r="C1136" s="14" t="s">
        <v>3532</v>
      </c>
      <c r="D1136" s="16" t="s">
        <v>3520</v>
      </c>
      <c r="E1136" s="17" t="s">
        <v>3533</v>
      </c>
      <c r="F1136" s="16" t="s">
        <v>3534</v>
      </c>
      <c r="G1136" s="18">
        <v>39616</v>
      </c>
      <c r="H1136" s="27">
        <v>45492</v>
      </c>
      <c r="I1136" s="13" t="s">
        <v>3535</v>
      </c>
      <c r="J1136" s="17" t="s">
        <v>18</v>
      </c>
      <c r="K1136" s="20"/>
      <c r="L1136" s="21" t="s">
        <v>3536</v>
      </c>
      <c r="M1136" s="18">
        <v>40114</v>
      </c>
      <c r="N1136" s="27">
        <v>45492</v>
      </c>
      <c r="O1136" s="13" t="s">
        <v>754</v>
      </c>
      <c r="P1136" s="29" t="s">
        <v>33</v>
      </c>
      <c r="Q1136" s="20"/>
      <c r="R1136" s="21"/>
      <c r="S1136" s="24"/>
      <c r="T1136" s="24"/>
      <c r="U1136" s="21"/>
      <c r="V1136" s="29"/>
      <c r="W1136" s="20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</row>
    <row r="1137" spans="1:35" ht="22.5">
      <c r="A1137" s="65">
        <v>1135</v>
      </c>
      <c r="B1137" s="13" t="s">
        <v>3511</v>
      </c>
      <c r="C1137" s="14" t="s">
        <v>3537</v>
      </c>
      <c r="D1137" s="16" t="s">
        <v>3520</v>
      </c>
      <c r="E1137" s="16" t="s">
        <v>3538</v>
      </c>
      <c r="F1137" s="16" t="s">
        <v>3539</v>
      </c>
      <c r="G1137" s="18">
        <v>40304</v>
      </c>
      <c r="H1137" s="18">
        <v>43957</v>
      </c>
      <c r="I1137" s="13" t="s">
        <v>22</v>
      </c>
      <c r="J1137" s="17" t="s">
        <v>23</v>
      </c>
      <c r="K1137" s="20"/>
      <c r="L1137" s="21"/>
      <c r="M1137" s="18"/>
      <c r="N1137" s="18"/>
      <c r="O1137" s="13"/>
      <c r="P1137" s="29"/>
      <c r="Q1137" s="20"/>
      <c r="R1137" s="21"/>
      <c r="S1137" s="24"/>
      <c r="T1137" s="24"/>
      <c r="U1137" s="21"/>
      <c r="V1137" s="29"/>
      <c r="W1137" s="20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</row>
    <row r="1138" spans="1:35" ht="22.5">
      <c r="A1138" s="65">
        <v>1136</v>
      </c>
      <c r="B1138" s="13" t="s">
        <v>3515</v>
      </c>
      <c r="C1138" s="14" t="s">
        <v>3540</v>
      </c>
      <c r="D1138" s="16" t="s">
        <v>3520</v>
      </c>
      <c r="E1138" s="16" t="s">
        <v>3541</v>
      </c>
      <c r="F1138" s="16" t="s">
        <v>3542</v>
      </c>
      <c r="G1138" s="18">
        <v>40233</v>
      </c>
      <c r="H1138" s="18">
        <v>43885</v>
      </c>
      <c r="I1138" s="13" t="s">
        <v>22</v>
      </c>
      <c r="J1138" s="17" t="s">
        <v>23</v>
      </c>
      <c r="K1138" s="20"/>
      <c r="L1138" s="21"/>
      <c r="M1138" s="18"/>
      <c r="N1138" s="18"/>
      <c r="O1138" s="13"/>
      <c r="P1138" s="29"/>
      <c r="Q1138" s="20"/>
      <c r="R1138" s="21"/>
      <c r="S1138" s="24"/>
      <c r="T1138" s="24"/>
      <c r="U1138" s="21"/>
      <c r="V1138" s="29"/>
      <c r="W1138" s="20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</row>
    <row r="1139" spans="1:35" ht="33.75">
      <c r="A1139" s="65">
        <v>1137</v>
      </c>
      <c r="B1139" s="13" t="s">
        <v>3543</v>
      </c>
      <c r="C1139" s="14" t="s">
        <v>3544</v>
      </c>
      <c r="D1139" s="16" t="s">
        <v>3520</v>
      </c>
      <c r="E1139" s="16" t="s">
        <v>3545</v>
      </c>
      <c r="F1139" s="16" t="s">
        <v>3546</v>
      </c>
      <c r="G1139" s="18">
        <v>39497</v>
      </c>
      <c r="H1139" s="18">
        <v>41324</v>
      </c>
      <c r="I1139" s="13" t="s">
        <v>3547</v>
      </c>
      <c r="J1139" s="17" t="s">
        <v>125</v>
      </c>
      <c r="K1139" s="20"/>
      <c r="L1139" s="21" t="s">
        <v>3548</v>
      </c>
      <c r="M1139" s="18">
        <v>40920</v>
      </c>
      <c r="N1139" s="27">
        <v>44573</v>
      </c>
      <c r="O1139" s="13" t="s">
        <v>534</v>
      </c>
      <c r="P1139" s="17" t="s">
        <v>23</v>
      </c>
      <c r="Q1139" s="20"/>
      <c r="R1139" s="73"/>
      <c r="S1139" s="74"/>
      <c r="T1139" s="24"/>
      <c r="U1139" s="21"/>
      <c r="V1139" s="52"/>
      <c r="W1139" s="20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</row>
    <row r="1140" spans="1:35" ht="33.75">
      <c r="A1140" s="65">
        <v>1138</v>
      </c>
      <c r="B1140" s="13" t="s">
        <v>3549</v>
      </c>
      <c r="C1140" s="30" t="s">
        <v>3550</v>
      </c>
      <c r="D1140" s="16" t="s">
        <v>3520</v>
      </c>
      <c r="E1140" s="32" t="s">
        <v>3551</v>
      </c>
      <c r="F1140" s="32" t="s">
        <v>3552</v>
      </c>
      <c r="G1140" s="33">
        <v>38845</v>
      </c>
      <c r="H1140" s="37">
        <v>40671</v>
      </c>
      <c r="I1140" s="34" t="s">
        <v>3553</v>
      </c>
      <c r="J1140" s="32" t="s">
        <v>33</v>
      </c>
      <c r="K1140" s="35"/>
      <c r="L1140" s="36" t="s">
        <v>3554</v>
      </c>
      <c r="M1140" s="33">
        <v>39497</v>
      </c>
      <c r="N1140" s="37">
        <v>41324</v>
      </c>
      <c r="O1140" s="34" t="s">
        <v>1461</v>
      </c>
      <c r="P1140" s="39" t="s">
        <v>125</v>
      </c>
      <c r="Q1140" s="35"/>
      <c r="R1140" s="75" t="s">
        <v>3555</v>
      </c>
      <c r="S1140" s="76">
        <v>40920</v>
      </c>
      <c r="T1140" s="43">
        <v>44573</v>
      </c>
      <c r="U1140" s="15" t="s">
        <v>22</v>
      </c>
      <c r="V1140" s="17" t="s">
        <v>23</v>
      </c>
      <c r="W1140" s="3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</row>
    <row r="1141" spans="1:35" ht="22.5">
      <c r="A1141" s="65">
        <v>1139</v>
      </c>
      <c r="B1141" s="13" t="s">
        <v>3556</v>
      </c>
      <c r="C1141" s="14" t="s">
        <v>3557</v>
      </c>
      <c r="D1141" s="16" t="s">
        <v>3520</v>
      </c>
      <c r="E1141" s="16" t="s">
        <v>3558</v>
      </c>
      <c r="F1141" s="16" t="s">
        <v>3559</v>
      </c>
      <c r="G1141" s="18">
        <v>40920</v>
      </c>
      <c r="H1141" s="18">
        <v>44573</v>
      </c>
      <c r="I1141" s="13" t="s">
        <v>17</v>
      </c>
      <c r="J1141" s="17" t="s">
        <v>23</v>
      </c>
      <c r="K1141" s="20"/>
      <c r="L1141" s="21"/>
      <c r="M1141" s="18"/>
      <c r="N1141" s="18"/>
      <c r="O1141" s="13"/>
      <c r="P1141" s="29"/>
      <c r="Q1141" s="20"/>
      <c r="R1141" s="21"/>
      <c r="S1141" s="24"/>
      <c r="T1141" s="24"/>
      <c r="U1141" s="21"/>
      <c r="V1141" s="29"/>
      <c r="W1141" s="20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</row>
    <row r="1142" spans="1:35" ht="22.5">
      <c r="A1142" s="65">
        <v>1140</v>
      </c>
      <c r="B1142" s="13" t="s">
        <v>3560</v>
      </c>
      <c r="C1142" s="14" t="s">
        <v>3561</v>
      </c>
      <c r="D1142" s="16" t="s">
        <v>3520</v>
      </c>
      <c r="E1142" s="16" t="s">
        <v>3562</v>
      </c>
      <c r="F1142" s="16" t="s">
        <v>3563</v>
      </c>
      <c r="G1142" s="18">
        <v>40323</v>
      </c>
      <c r="H1142" s="18">
        <v>42149</v>
      </c>
      <c r="I1142" s="13" t="s">
        <v>17</v>
      </c>
      <c r="J1142" s="17" t="s">
        <v>23</v>
      </c>
      <c r="K1142" s="20"/>
      <c r="L1142" s="21"/>
      <c r="M1142" s="18"/>
      <c r="N1142" s="18"/>
      <c r="O1142" s="13"/>
      <c r="P1142" s="29"/>
      <c r="Q1142" s="20"/>
      <c r="R1142" s="21"/>
      <c r="S1142" s="24"/>
      <c r="T1142" s="24"/>
      <c r="U1142" s="21"/>
      <c r="V1142" s="29"/>
      <c r="W1142" s="20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</row>
    <row r="1143" spans="1:35" ht="22.5">
      <c r="A1143" s="65">
        <v>1141</v>
      </c>
      <c r="B1143" s="13" t="s">
        <v>3564</v>
      </c>
      <c r="C1143" s="14" t="s">
        <v>3565</v>
      </c>
      <c r="D1143" s="16" t="s">
        <v>3520</v>
      </c>
      <c r="E1143" s="16" t="s">
        <v>3566</v>
      </c>
      <c r="F1143" s="16" t="s">
        <v>3567</v>
      </c>
      <c r="G1143" s="18">
        <v>40526</v>
      </c>
      <c r="H1143" s="18">
        <v>44178</v>
      </c>
      <c r="I1143" s="13" t="s">
        <v>17</v>
      </c>
      <c r="J1143" s="17" t="s">
        <v>23</v>
      </c>
      <c r="K1143" s="20"/>
      <c r="L1143" s="21"/>
      <c r="M1143" s="18"/>
      <c r="N1143" s="18"/>
      <c r="O1143" s="13"/>
      <c r="P1143" s="29"/>
      <c r="Q1143" s="20"/>
      <c r="R1143" s="21"/>
      <c r="S1143" s="24"/>
      <c r="T1143" s="24"/>
      <c r="U1143" s="21"/>
      <c r="V1143" s="29"/>
      <c r="W1143" s="20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</row>
    <row r="1144" spans="1:35" ht="22.5">
      <c r="A1144" s="65">
        <v>1142</v>
      </c>
      <c r="B1144" s="13" t="s">
        <v>3568</v>
      </c>
      <c r="C1144" s="14" t="s">
        <v>3569</v>
      </c>
      <c r="D1144" s="16" t="s">
        <v>3520</v>
      </c>
      <c r="E1144" s="16" t="s">
        <v>3570</v>
      </c>
      <c r="F1144" s="16" t="s">
        <v>3571</v>
      </c>
      <c r="G1144" s="18">
        <v>40556</v>
      </c>
      <c r="H1144" s="18">
        <v>44208</v>
      </c>
      <c r="I1144" s="13" t="s">
        <v>17</v>
      </c>
      <c r="J1144" s="17" t="s">
        <v>23</v>
      </c>
      <c r="K1144" s="20"/>
      <c r="L1144" s="21"/>
      <c r="M1144" s="18"/>
      <c r="N1144" s="18"/>
      <c r="O1144" s="13"/>
      <c r="P1144" s="29"/>
      <c r="Q1144" s="20"/>
      <c r="R1144" s="21"/>
      <c r="S1144" s="24"/>
      <c r="T1144" s="24"/>
      <c r="U1144" s="21"/>
      <c r="V1144" s="29"/>
      <c r="W1144" s="20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</row>
    <row r="1145" spans="1:35" ht="22.5">
      <c r="A1145" s="65">
        <v>1143</v>
      </c>
      <c r="B1145" s="13" t="s">
        <v>3572</v>
      </c>
      <c r="C1145" s="14" t="s">
        <v>3573</v>
      </c>
      <c r="D1145" s="16" t="s">
        <v>3520</v>
      </c>
      <c r="E1145" s="16" t="s">
        <v>3574</v>
      </c>
      <c r="F1145" s="16" t="s">
        <v>3575</v>
      </c>
      <c r="G1145" s="18">
        <v>39654</v>
      </c>
      <c r="H1145" s="18">
        <v>41480</v>
      </c>
      <c r="I1145" s="13" t="s">
        <v>22</v>
      </c>
      <c r="J1145" s="17" t="s">
        <v>18</v>
      </c>
      <c r="K1145" s="20"/>
      <c r="L1145" s="21" t="s">
        <v>3576</v>
      </c>
      <c r="M1145" s="18">
        <v>40101</v>
      </c>
      <c r="N1145" s="18">
        <v>41927</v>
      </c>
      <c r="O1145" s="13" t="s">
        <v>22</v>
      </c>
      <c r="P1145" s="29" t="s">
        <v>33</v>
      </c>
      <c r="Q1145" s="20"/>
      <c r="R1145" s="21"/>
      <c r="S1145" s="24"/>
      <c r="T1145" s="24"/>
      <c r="U1145" s="21"/>
      <c r="V1145" s="29"/>
      <c r="W1145" s="20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</row>
    <row r="1146" spans="1:35" ht="22.5">
      <c r="A1146" s="65">
        <v>1144</v>
      </c>
      <c r="B1146" s="13" t="s">
        <v>3577</v>
      </c>
      <c r="C1146" s="14" t="s">
        <v>3578</v>
      </c>
      <c r="D1146" s="16" t="s">
        <v>3520</v>
      </c>
      <c r="E1146" s="16" t="s">
        <v>3579</v>
      </c>
      <c r="F1146" s="16" t="s">
        <v>3580</v>
      </c>
      <c r="G1146" s="18">
        <v>40627</v>
      </c>
      <c r="H1146" s="18">
        <v>44279</v>
      </c>
      <c r="I1146" s="13" t="s">
        <v>22</v>
      </c>
      <c r="J1146" s="17" t="s">
        <v>23</v>
      </c>
      <c r="K1146" s="20"/>
      <c r="L1146" s="21"/>
      <c r="M1146" s="18"/>
      <c r="N1146" s="18"/>
      <c r="O1146" s="13"/>
      <c r="P1146" s="29"/>
      <c r="Q1146" s="20"/>
      <c r="R1146" s="21"/>
      <c r="S1146" s="24"/>
      <c r="T1146" s="24"/>
      <c r="U1146" s="21"/>
      <c r="V1146" s="29"/>
      <c r="W1146" s="20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</row>
    <row r="1147" spans="1:35" ht="33.75">
      <c r="A1147" s="65">
        <v>1145</v>
      </c>
      <c r="B1147" s="13" t="s">
        <v>3581</v>
      </c>
      <c r="C1147" s="14" t="s">
        <v>3582</v>
      </c>
      <c r="D1147" s="16" t="s">
        <v>3520</v>
      </c>
      <c r="E1147" s="16" t="s">
        <v>3583</v>
      </c>
      <c r="F1147" s="16" t="s">
        <v>3584</v>
      </c>
      <c r="G1147" s="18">
        <v>39967</v>
      </c>
      <c r="H1147" s="18">
        <v>43619</v>
      </c>
      <c r="I1147" s="13" t="s">
        <v>22</v>
      </c>
      <c r="J1147" s="17" t="s">
        <v>23</v>
      </c>
      <c r="K1147" s="20"/>
      <c r="L1147" s="21"/>
      <c r="M1147" s="18"/>
      <c r="N1147" s="18"/>
      <c r="O1147" s="13"/>
      <c r="P1147" s="29"/>
      <c r="Q1147" s="20"/>
      <c r="R1147" s="21"/>
      <c r="S1147" s="24"/>
      <c r="T1147" s="24"/>
      <c r="U1147" s="21"/>
      <c r="V1147" s="29"/>
      <c r="W1147" s="20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</row>
    <row r="1148" spans="1:35" ht="22.5">
      <c r="A1148" s="65">
        <v>1146</v>
      </c>
      <c r="B1148" s="13" t="s">
        <v>3585</v>
      </c>
      <c r="C1148" s="14" t="s">
        <v>3586</v>
      </c>
      <c r="D1148" s="16" t="s">
        <v>3520</v>
      </c>
      <c r="E1148" s="16" t="s">
        <v>3587</v>
      </c>
      <c r="F1148" s="16" t="s">
        <v>3588</v>
      </c>
      <c r="G1148" s="18">
        <v>38881</v>
      </c>
      <c r="H1148" s="18">
        <v>40707</v>
      </c>
      <c r="I1148" s="13" t="s">
        <v>17</v>
      </c>
      <c r="J1148" s="17" t="s">
        <v>18</v>
      </c>
      <c r="K1148" s="20"/>
      <c r="L1148" s="21" t="s">
        <v>3589</v>
      </c>
      <c r="M1148" s="18">
        <v>40920</v>
      </c>
      <c r="N1148" s="18">
        <v>44573</v>
      </c>
      <c r="O1148" s="13" t="s">
        <v>22</v>
      </c>
      <c r="P1148" s="17" t="s">
        <v>23</v>
      </c>
      <c r="Q1148" s="20"/>
      <c r="R1148" s="21"/>
      <c r="S1148" s="24"/>
      <c r="T1148" s="24"/>
      <c r="U1148" s="21"/>
      <c r="V1148" s="29"/>
      <c r="W1148" s="20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</row>
    <row r="1149" spans="1:35" ht="22.5">
      <c r="A1149" s="65">
        <v>1147</v>
      </c>
      <c r="B1149" s="13" t="s">
        <v>3590</v>
      </c>
      <c r="C1149" s="14" t="s">
        <v>3591</v>
      </c>
      <c r="D1149" s="16" t="s">
        <v>3520</v>
      </c>
      <c r="E1149" s="16" t="s">
        <v>3592</v>
      </c>
      <c r="F1149" s="16" t="s">
        <v>3593</v>
      </c>
      <c r="G1149" s="18">
        <v>41827</v>
      </c>
      <c r="H1149" s="18">
        <v>43653</v>
      </c>
      <c r="I1149" s="13" t="s">
        <v>22</v>
      </c>
      <c r="J1149" s="17" t="s">
        <v>23</v>
      </c>
      <c r="K1149" s="20"/>
      <c r="L1149" s="21"/>
      <c r="M1149" s="18"/>
      <c r="N1149" s="18"/>
      <c r="O1149" s="13"/>
      <c r="P1149" s="29"/>
      <c r="Q1149" s="20"/>
      <c r="R1149" s="21"/>
      <c r="S1149" s="24"/>
      <c r="T1149" s="24"/>
      <c r="U1149" s="21"/>
      <c r="V1149" s="29"/>
      <c r="W1149" s="20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</row>
    <row r="1150" spans="1:35" ht="22.5">
      <c r="A1150" s="65">
        <v>1148</v>
      </c>
      <c r="B1150" s="13" t="s">
        <v>3594</v>
      </c>
      <c r="C1150" s="14" t="s">
        <v>3595</v>
      </c>
      <c r="D1150" s="16" t="s">
        <v>3520</v>
      </c>
      <c r="E1150" s="16" t="s">
        <v>3596</v>
      </c>
      <c r="F1150" s="16" t="s">
        <v>3597</v>
      </c>
      <c r="G1150" s="18">
        <v>40080</v>
      </c>
      <c r="H1150" s="18">
        <v>41906</v>
      </c>
      <c r="I1150" s="13" t="s">
        <v>22</v>
      </c>
      <c r="J1150" s="17" t="s">
        <v>18</v>
      </c>
      <c r="K1150" s="20"/>
      <c r="L1150" s="16" t="s">
        <v>3598</v>
      </c>
      <c r="M1150" s="18">
        <v>41827</v>
      </c>
      <c r="N1150" s="18">
        <v>43653</v>
      </c>
      <c r="O1150" s="13" t="s">
        <v>22</v>
      </c>
      <c r="P1150" s="17" t="s">
        <v>23</v>
      </c>
      <c r="Q1150" s="20"/>
      <c r="R1150" s="21"/>
      <c r="S1150" s="24"/>
      <c r="T1150" s="24"/>
      <c r="U1150" s="21"/>
      <c r="V1150" s="29"/>
      <c r="W1150" s="20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</row>
    <row r="1151" spans="1:35" ht="33.75">
      <c r="A1151" s="65">
        <v>1149</v>
      </c>
      <c r="B1151" s="13" t="s">
        <v>3599</v>
      </c>
      <c r="C1151" s="14" t="s">
        <v>3600</v>
      </c>
      <c r="D1151" s="16" t="s">
        <v>3520</v>
      </c>
      <c r="E1151" s="16" t="s">
        <v>3601</v>
      </c>
      <c r="F1151" s="16" t="s">
        <v>3602</v>
      </c>
      <c r="G1151" s="18">
        <v>40102</v>
      </c>
      <c r="H1151" s="18">
        <v>41928</v>
      </c>
      <c r="I1151" s="13" t="s">
        <v>22</v>
      </c>
      <c r="J1151" s="17" t="s">
        <v>18</v>
      </c>
      <c r="K1151" s="20"/>
      <c r="L1151" s="21"/>
      <c r="M1151" s="18"/>
      <c r="N1151" s="18"/>
      <c r="O1151" s="13"/>
      <c r="P1151" s="29"/>
      <c r="Q1151" s="20"/>
      <c r="R1151" s="21"/>
      <c r="S1151" s="24"/>
      <c r="T1151" s="24"/>
      <c r="U1151" s="21"/>
      <c r="V1151" s="29"/>
      <c r="W1151" s="20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</row>
    <row r="1152" spans="1:35" ht="22.5">
      <c r="A1152" s="65">
        <v>1150</v>
      </c>
      <c r="B1152" s="13" t="s">
        <v>3603</v>
      </c>
      <c r="C1152" s="14" t="s">
        <v>3604</v>
      </c>
      <c r="D1152" s="16" t="s">
        <v>3520</v>
      </c>
      <c r="E1152" s="16" t="s">
        <v>3605</v>
      </c>
      <c r="F1152" s="16" t="s">
        <v>3606</v>
      </c>
      <c r="G1152" s="18">
        <v>40198</v>
      </c>
      <c r="H1152" s="18">
        <v>42024</v>
      </c>
      <c r="I1152" s="13" t="s">
        <v>22</v>
      </c>
      <c r="J1152" s="17" t="s">
        <v>18</v>
      </c>
      <c r="K1152" s="20"/>
      <c r="L1152" s="21"/>
      <c r="M1152" s="18"/>
      <c r="N1152" s="18"/>
      <c r="O1152" s="13"/>
      <c r="P1152" s="29"/>
      <c r="Q1152" s="20"/>
      <c r="R1152" s="21"/>
      <c r="S1152" s="24"/>
      <c r="T1152" s="24"/>
      <c r="U1152" s="21"/>
      <c r="V1152" s="29"/>
      <c r="W1152" s="20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</row>
    <row r="1153" spans="1:35" ht="22.5">
      <c r="A1153" s="65">
        <v>1151</v>
      </c>
      <c r="B1153" s="13" t="s">
        <v>3607</v>
      </c>
      <c r="C1153" s="14" t="s">
        <v>3608</v>
      </c>
      <c r="D1153" s="16" t="s">
        <v>3520</v>
      </c>
      <c r="E1153" s="16" t="s">
        <v>3609</v>
      </c>
      <c r="F1153" s="16" t="s">
        <v>3610</v>
      </c>
      <c r="G1153" s="18">
        <v>38881</v>
      </c>
      <c r="H1153" s="18">
        <v>40707</v>
      </c>
      <c r="I1153" s="13" t="s">
        <v>3611</v>
      </c>
      <c r="J1153" s="17" t="s">
        <v>123</v>
      </c>
      <c r="K1153" s="20"/>
      <c r="L1153" s="21" t="s">
        <v>3612</v>
      </c>
      <c r="M1153" s="18">
        <v>40920</v>
      </c>
      <c r="N1153" s="18">
        <v>44573</v>
      </c>
      <c r="O1153" s="13" t="s">
        <v>1935</v>
      </c>
      <c r="P1153" s="17" t="s">
        <v>23</v>
      </c>
      <c r="Q1153" s="20"/>
      <c r="R1153" s="21"/>
      <c r="S1153" s="24"/>
      <c r="T1153" s="24"/>
      <c r="U1153" s="21"/>
      <c r="V1153" s="29"/>
      <c r="W1153" s="20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</row>
    <row r="1154" spans="1:35" ht="22.5">
      <c r="A1154" s="65">
        <v>1152</v>
      </c>
      <c r="B1154" s="13" t="s">
        <v>3613</v>
      </c>
      <c r="C1154" s="14" t="s">
        <v>3614</v>
      </c>
      <c r="D1154" s="16" t="s">
        <v>3520</v>
      </c>
      <c r="E1154" s="16" t="s">
        <v>3615</v>
      </c>
      <c r="F1154" s="16" t="s">
        <v>3616</v>
      </c>
      <c r="G1154" s="18">
        <v>40213</v>
      </c>
      <c r="H1154" s="18">
        <v>43865</v>
      </c>
      <c r="I1154" s="13" t="s">
        <v>22</v>
      </c>
      <c r="J1154" s="17" t="s">
        <v>23</v>
      </c>
      <c r="K1154" s="20"/>
      <c r="L1154" s="21"/>
      <c r="M1154" s="18"/>
      <c r="N1154" s="18"/>
      <c r="O1154" s="13"/>
      <c r="P1154" s="29"/>
      <c r="Q1154" s="20"/>
      <c r="R1154" s="21"/>
      <c r="S1154" s="24"/>
      <c r="T1154" s="24"/>
      <c r="U1154" s="21"/>
      <c r="V1154" s="29"/>
      <c r="W1154" s="20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</row>
    <row r="1155" spans="1:35" ht="33.75">
      <c r="A1155" s="65">
        <v>1153</v>
      </c>
      <c r="B1155" s="13" t="s">
        <v>3617</v>
      </c>
      <c r="C1155" s="14" t="s">
        <v>3618</v>
      </c>
      <c r="D1155" s="16" t="s">
        <v>3520</v>
      </c>
      <c r="E1155" s="16" t="s">
        <v>3619</v>
      </c>
      <c r="F1155" s="16" t="s">
        <v>3620</v>
      </c>
      <c r="G1155" s="18">
        <v>40231</v>
      </c>
      <c r="H1155" s="18">
        <v>42057</v>
      </c>
      <c r="I1155" s="13" t="s">
        <v>22</v>
      </c>
      <c r="J1155" s="17" t="s">
        <v>18</v>
      </c>
      <c r="K1155" s="20"/>
      <c r="L1155" s="21"/>
      <c r="M1155" s="18"/>
      <c r="N1155" s="18"/>
      <c r="O1155" s="13"/>
      <c r="P1155" s="29"/>
      <c r="Q1155" s="20"/>
      <c r="R1155" s="21"/>
      <c r="S1155" s="24"/>
      <c r="T1155" s="24"/>
      <c r="U1155" s="21"/>
      <c r="V1155" s="29"/>
      <c r="W1155" s="20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</row>
    <row r="1156" spans="1:35" ht="33.75">
      <c r="A1156" s="65">
        <v>1154</v>
      </c>
      <c r="B1156" s="13" t="s">
        <v>3621</v>
      </c>
      <c r="C1156" s="14" t="s">
        <v>3622</v>
      </c>
      <c r="D1156" s="16" t="s">
        <v>3520</v>
      </c>
      <c r="E1156" s="16" t="s">
        <v>3623</v>
      </c>
      <c r="F1156" s="16" t="s">
        <v>3624</v>
      </c>
      <c r="G1156" s="18">
        <v>40709</v>
      </c>
      <c r="H1156" s="18">
        <v>44362</v>
      </c>
      <c r="I1156" s="13" t="s">
        <v>22</v>
      </c>
      <c r="J1156" s="17" t="s">
        <v>23</v>
      </c>
      <c r="K1156" s="20"/>
      <c r="L1156" s="21"/>
      <c r="M1156" s="18"/>
      <c r="N1156" s="18"/>
      <c r="O1156" s="13"/>
      <c r="P1156" s="29"/>
      <c r="Q1156" s="20"/>
      <c r="R1156" s="21"/>
      <c r="S1156" s="24"/>
      <c r="T1156" s="24"/>
      <c r="U1156" s="21"/>
      <c r="V1156" s="29"/>
      <c r="W1156" s="20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</row>
    <row r="1157" spans="1:35" ht="22.5">
      <c r="A1157" s="65">
        <v>1155</v>
      </c>
      <c r="B1157" s="13" t="s">
        <v>3625</v>
      </c>
      <c r="C1157" s="14" t="s">
        <v>3626</v>
      </c>
      <c r="D1157" s="16" t="s">
        <v>3520</v>
      </c>
      <c r="E1157" s="16" t="s">
        <v>3627</v>
      </c>
      <c r="F1157" s="16" t="s">
        <v>3628</v>
      </c>
      <c r="G1157" s="18">
        <v>40920</v>
      </c>
      <c r="H1157" s="18">
        <v>44573</v>
      </c>
      <c r="I1157" s="13" t="s">
        <v>22</v>
      </c>
      <c r="J1157" s="17" t="s">
        <v>23</v>
      </c>
      <c r="K1157" s="20"/>
      <c r="L1157" s="21"/>
      <c r="M1157" s="18"/>
      <c r="N1157" s="18"/>
      <c r="O1157" s="13"/>
      <c r="P1157" s="29"/>
      <c r="Q1157" s="20"/>
      <c r="R1157" s="21"/>
      <c r="S1157" s="24"/>
      <c r="T1157" s="24"/>
      <c r="U1157" s="21"/>
      <c r="V1157" s="29"/>
      <c r="W1157" s="20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</row>
    <row r="1158" spans="1:35" ht="33.75">
      <c r="A1158" s="65">
        <v>1156</v>
      </c>
      <c r="B1158" s="13">
        <v>1</v>
      </c>
      <c r="C1158" s="14" t="s">
        <v>3629</v>
      </c>
      <c r="D1158" s="16" t="s">
        <v>3630</v>
      </c>
      <c r="E1158" s="16" t="s">
        <v>3631</v>
      </c>
      <c r="F1158" s="16" t="s">
        <v>3632</v>
      </c>
      <c r="G1158" s="18">
        <v>41464</v>
      </c>
      <c r="H1158" s="18">
        <v>43290</v>
      </c>
      <c r="I1158" s="13" t="s">
        <v>22</v>
      </c>
      <c r="J1158" s="17" t="s">
        <v>18</v>
      </c>
      <c r="K1158" s="20"/>
      <c r="L1158" s="21"/>
      <c r="M1158" s="18"/>
      <c r="N1158" s="18"/>
      <c r="O1158" s="13"/>
      <c r="P1158" s="29"/>
      <c r="Q1158" s="20"/>
      <c r="R1158" s="21"/>
      <c r="S1158" s="24"/>
      <c r="T1158" s="24"/>
      <c r="U1158" s="21"/>
      <c r="V1158" s="29"/>
      <c r="W1158" s="20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</row>
    <row r="1159" spans="1:35" ht="22.5">
      <c r="A1159" s="65">
        <v>1157</v>
      </c>
      <c r="B1159" s="13">
        <v>2</v>
      </c>
      <c r="C1159" s="14" t="s">
        <v>3633</v>
      </c>
      <c r="D1159" s="16" t="s">
        <v>3630</v>
      </c>
      <c r="E1159" s="16" t="s">
        <v>3634</v>
      </c>
      <c r="F1159" s="16" t="s">
        <v>3635</v>
      </c>
      <c r="G1159" s="18">
        <v>39037</v>
      </c>
      <c r="H1159" s="18">
        <v>43665</v>
      </c>
      <c r="I1159" s="13" t="s">
        <v>22</v>
      </c>
      <c r="J1159" s="17" t="s">
        <v>18</v>
      </c>
      <c r="K1159" s="20"/>
      <c r="L1159" s="21"/>
      <c r="M1159" s="18"/>
      <c r="N1159" s="18"/>
      <c r="O1159" s="13"/>
      <c r="P1159" s="29"/>
      <c r="Q1159" s="20"/>
      <c r="R1159" s="21"/>
      <c r="S1159" s="24"/>
      <c r="T1159" s="24"/>
      <c r="U1159" s="21"/>
      <c r="V1159" s="29"/>
      <c r="W1159" s="20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</row>
    <row r="1160" spans="1:35" ht="22.5">
      <c r="A1160" s="65">
        <v>1158</v>
      </c>
      <c r="B1160" s="13">
        <v>3</v>
      </c>
      <c r="C1160" s="14" t="s">
        <v>3636</v>
      </c>
      <c r="D1160" s="16" t="s">
        <v>3630</v>
      </c>
      <c r="E1160" s="16" t="s">
        <v>3637</v>
      </c>
      <c r="F1160" s="16" t="s">
        <v>3638</v>
      </c>
      <c r="G1160" s="18">
        <v>40921</v>
      </c>
      <c r="H1160" s="27">
        <v>44574</v>
      </c>
      <c r="I1160" s="13" t="s">
        <v>22</v>
      </c>
      <c r="J1160" s="17" t="s">
        <v>23</v>
      </c>
      <c r="K1160" s="20"/>
      <c r="L1160" s="21"/>
      <c r="M1160" s="18"/>
      <c r="N1160" s="18"/>
      <c r="O1160" s="13"/>
      <c r="P1160" s="29"/>
      <c r="Q1160" s="20"/>
      <c r="R1160" s="21"/>
      <c r="S1160" s="24"/>
      <c r="T1160" s="24"/>
      <c r="U1160" s="21"/>
      <c r="V1160" s="29"/>
      <c r="W1160" s="20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</row>
    <row r="1161" spans="1:35" ht="22.5">
      <c r="A1161" s="65">
        <v>1159</v>
      </c>
      <c r="B1161" s="13">
        <v>4</v>
      </c>
      <c r="C1161" s="14" t="s">
        <v>3639</v>
      </c>
      <c r="D1161" s="16" t="s">
        <v>3630</v>
      </c>
      <c r="E1161" s="16" t="s">
        <v>3640</v>
      </c>
      <c r="F1161" s="16" t="s">
        <v>3641</v>
      </c>
      <c r="G1161" s="18">
        <v>42992</v>
      </c>
      <c r="H1161" s="18">
        <v>44818</v>
      </c>
      <c r="I1161" s="13" t="s">
        <v>22</v>
      </c>
      <c r="J1161" s="17" t="s">
        <v>23</v>
      </c>
      <c r="K1161" s="20"/>
      <c r="L1161" s="21"/>
      <c r="M1161" s="18"/>
      <c r="N1161" s="18"/>
      <c r="O1161" s="13"/>
      <c r="P1161" s="29"/>
      <c r="Q1161" s="20"/>
      <c r="R1161" s="21"/>
      <c r="S1161" s="24"/>
      <c r="T1161" s="24"/>
      <c r="U1161" s="21"/>
      <c r="V1161" s="29"/>
      <c r="W1161" s="20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</row>
    <row r="1162" spans="1:35" ht="22.5">
      <c r="A1162" s="65">
        <v>1160</v>
      </c>
      <c r="B1162" s="13"/>
      <c r="C1162" s="46" t="s">
        <v>3642</v>
      </c>
      <c r="D1162" s="16" t="s">
        <v>3630</v>
      </c>
      <c r="E1162" s="17" t="s">
        <v>3643</v>
      </c>
      <c r="F1162" s="17" t="s">
        <v>3644</v>
      </c>
      <c r="G1162" s="27">
        <v>43591</v>
      </c>
      <c r="H1162" s="27">
        <v>45418</v>
      </c>
      <c r="I1162" s="15" t="s">
        <v>17</v>
      </c>
      <c r="J1162" s="17" t="s">
        <v>23</v>
      </c>
      <c r="K1162" s="20"/>
      <c r="L1162" s="21"/>
      <c r="M1162" s="18"/>
      <c r="N1162" s="18"/>
      <c r="O1162" s="13"/>
      <c r="P1162" s="29"/>
      <c r="Q1162" s="20"/>
      <c r="R1162" s="21"/>
      <c r="S1162" s="24"/>
      <c r="T1162" s="24"/>
      <c r="U1162" s="21"/>
      <c r="V1162" s="29"/>
      <c r="W1162" s="20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</row>
    <row r="1163" spans="1:35" ht="22.5">
      <c r="A1163" s="65">
        <v>1161</v>
      </c>
      <c r="B1163" s="13">
        <v>5</v>
      </c>
      <c r="C1163" s="14" t="s">
        <v>3645</v>
      </c>
      <c r="D1163" s="16" t="s">
        <v>3630</v>
      </c>
      <c r="E1163" s="16" t="s">
        <v>3646</v>
      </c>
      <c r="F1163" s="16" t="s">
        <v>3647</v>
      </c>
      <c r="G1163" s="18">
        <v>42992</v>
      </c>
      <c r="H1163" s="18">
        <v>44818</v>
      </c>
      <c r="I1163" s="13" t="s">
        <v>22</v>
      </c>
      <c r="J1163" s="17" t="s">
        <v>23</v>
      </c>
      <c r="K1163" s="20"/>
      <c r="L1163" s="21"/>
      <c r="M1163" s="18"/>
      <c r="N1163" s="18"/>
      <c r="O1163" s="13"/>
      <c r="P1163" s="29"/>
      <c r="Q1163" s="20"/>
      <c r="R1163" s="21"/>
      <c r="S1163" s="24"/>
      <c r="T1163" s="24"/>
      <c r="U1163" s="21"/>
      <c r="V1163" s="29"/>
      <c r="W1163" s="20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</row>
    <row r="1164" spans="1:35" ht="22.5">
      <c r="A1164" s="65">
        <v>1162</v>
      </c>
      <c r="B1164" s="13">
        <v>6</v>
      </c>
      <c r="C1164" s="14" t="s">
        <v>3648</v>
      </c>
      <c r="D1164" s="16" t="s">
        <v>3630</v>
      </c>
      <c r="E1164" s="16" t="s">
        <v>3649</v>
      </c>
      <c r="F1164" s="16" t="s">
        <v>3650</v>
      </c>
      <c r="G1164" s="18">
        <v>42018</v>
      </c>
      <c r="H1164" s="18">
        <v>43844</v>
      </c>
      <c r="I1164" s="13" t="s">
        <v>17</v>
      </c>
      <c r="J1164" s="17" t="s">
        <v>23</v>
      </c>
      <c r="K1164" s="20"/>
      <c r="L1164" s="21"/>
      <c r="M1164" s="18"/>
      <c r="N1164" s="18"/>
      <c r="O1164" s="13"/>
      <c r="P1164" s="29"/>
      <c r="Q1164" s="20"/>
      <c r="R1164" s="21"/>
      <c r="S1164" s="24"/>
      <c r="T1164" s="24"/>
      <c r="U1164" s="21"/>
      <c r="V1164" s="29"/>
      <c r="W1164" s="20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</row>
    <row r="1165" spans="1:35" ht="22.5">
      <c r="A1165" s="65">
        <v>1163</v>
      </c>
      <c r="B1165" s="13">
        <v>7</v>
      </c>
      <c r="C1165" s="14" t="s">
        <v>3651</v>
      </c>
      <c r="D1165" s="16" t="s">
        <v>3630</v>
      </c>
      <c r="E1165" s="16" t="s">
        <v>3652</v>
      </c>
      <c r="F1165" s="17" t="s">
        <v>3653</v>
      </c>
      <c r="G1165" s="18">
        <v>42774</v>
      </c>
      <c r="H1165" s="18">
        <v>44600</v>
      </c>
      <c r="I1165" s="13" t="s">
        <v>17</v>
      </c>
      <c r="J1165" s="17" t="s">
        <v>23</v>
      </c>
      <c r="K1165" s="20"/>
      <c r="L1165" s="21"/>
      <c r="M1165" s="18"/>
      <c r="N1165" s="18"/>
      <c r="O1165" s="13"/>
      <c r="P1165" s="29"/>
      <c r="Q1165" s="20"/>
      <c r="R1165" s="21"/>
      <c r="S1165" s="24"/>
      <c r="T1165" s="24"/>
      <c r="U1165" s="21"/>
      <c r="V1165" s="29"/>
      <c r="W1165" s="20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</row>
    <row r="1166" spans="1:35" ht="22.5">
      <c r="A1166" s="65">
        <v>1164</v>
      </c>
      <c r="B1166" s="13">
        <v>8</v>
      </c>
      <c r="C1166" s="14" t="s">
        <v>3654</v>
      </c>
      <c r="D1166" s="16" t="s">
        <v>3630</v>
      </c>
      <c r="E1166" s="16" t="s">
        <v>3655</v>
      </c>
      <c r="F1166" s="16" t="s">
        <v>3656</v>
      </c>
      <c r="G1166" s="18">
        <v>40435</v>
      </c>
      <c r="H1166" s="18">
        <v>44088</v>
      </c>
      <c r="I1166" s="13" t="s">
        <v>22</v>
      </c>
      <c r="J1166" s="17" t="s">
        <v>23</v>
      </c>
      <c r="K1166" s="20"/>
      <c r="L1166" s="21"/>
      <c r="M1166" s="18"/>
      <c r="N1166" s="18"/>
      <c r="O1166" s="13"/>
      <c r="P1166" s="29"/>
      <c r="Q1166" s="20"/>
      <c r="R1166" s="21"/>
      <c r="S1166" s="24"/>
      <c r="T1166" s="24"/>
      <c r="U1166" s="21"/>
      <c r="V1166" s="29"/>
      <c r="W1166" s="20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</row>
    <row r="1167" spans="1:35" ht="22.5">
      <c r="A1167" s="65">
        <v>1165</v>
      </c>
      <c r="B1167" s="13">
        <v>9</v>
      </c>
      <c r="C1167" s="14" t="s">
        <v>3657</v>
      </c>
      <c r="D1167" s="16" t="s">
        <v>3630</v>
      </c>
      <c r="E1167" s="17" t="s">
        <v>3658</v>
      </c>
      <c r="F1167" s="16" t="s">
        <v>3659</v>
      </c>
      <c r="G1167" s="18">
        <v>41827</v>
      </c>
      <c r="H1167" s="27">
        <v>45480</v>
      </c>
      <c r="I1167" s="13" t="s">
        <v>22</v>
      </c>
      <c r="J1167" s="17" t="s">
        <v>23</v>
      </c>
      <c r="K1167" s="20"/>
      <c r="L1167" s="21"/>
      <c r="M1167" s="18"/>
      <c r="N1167" s="18"/>
      <c r="O1167" s="13"/>
      <c r="P1167" s="29"/>
      <c r="Q1167" s="20"/>
      <c r="R1167" s="21"/>
      <c r="S1167" s="24"/>
      <c r="T1167" s="24"/>
      <c r="U1167" s="21"/>
      <c r="V1167" s="29"/>
      <c r="W1167" s="20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</row>
    <row r="1168" spans="1:35" ht="22.5">
      <c r="A1168" s="65">
        <v>1166</v>
      </c>
      <c r="B1168" s="13">
        <v>10</v>
      </c>
      <c r="C1168" s="14" t="s">
        <v>3660</v>
      </c>
      <c r="D1168" s="16" t="s">
        <v>3630</v>
      </c>
      <c r="E1168" s="16" t="s">
        <v>3661</v>
      </c>
      <c r="F1168" s="16" t="s">
        <v>3662</v>
      </c>
      <c r="G1168" s="18">
        <v>41827</v>
      </c>
      <c r="H1168" s="27">
        <v>45480</v>
      </c>
      <c r="I1168" s="13" t="s">
        <v>17</v>
      </c>
      <c r="J1168" s="17" t="s">
        <v>23</v>
      </c>
      <c r="K1168" s="20"/>
      <c r="L1168" s="21"/>
      <c r="M1168" s="18"/>
      <c r="N1168" s="18"/>
      <c r="O1168" s="13"/>
      <c r="P1168" s="29"/>
      <c r="Q1168" s="20"/>
      <c r="R1168" s="21"/>
      <c r="S1168" s="24"/>
      <c r="T1168" s="24"/>
      <c r="U1168" s="21"/>
      <c r="V1168" s="29"/>
      <c r="W1168" s="20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</row>
    <row r="1169" spans="1:35" ht="22.5">
      <c r="A1169" s="65">
        <v>1167</v>
      </c>
      <c r="B1169" s="13">
        <v>11</v>
      </c>
      <c r="C1169" s="14" t="s">
        <v>3663</v>
      </c>
      <c r="D1169" s="16" t="s">
        <v>3630</v>
      </c>
      <c r="E1169" s="16" t="s">
        <v>3664</v>
      </c>
      <c r="F1169" s="16" t="s">
        <v>3665</v>
      </c>
      <c r="G1169" s="18">
        <v>39699</v>
      </c>
      <c r="H1169" s="18">
        <v>41525</v>
      </c>
      <c r="I1169" s="13" t="s">
        <v>22</v>
      </c>
      <c r="J1169" s="17" t="s">
        <v>18</v>
      </c>
      <c r="K1169" s="20"/>
      <c r="L1169" s="21"/>
      <c r="M1169" s="18"/>
      <c r="N1169" s="18"/>
      <c r="O1169" s="13"/>
      <c r="P1169" s="29"/>
      <c r="Q1169" s="20"/>
      <c r="R1169" s="21"/>
      <c r="S1169" s="24"/>
      <c r="T1169" s="24"/>
      <c r="U1169" s="21"/>
      <c r="V1169" s="29"/>
      <c r="W1169" s="20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</row>
    <row r="1170" spans="1:35" ht="33.75">
      <c r="A1170" s="65">
        <v>1168</v>
      </c>
      <c r="B1170" s="13">
        <v>12</v>
      </c>
      <c r="C1170" s="14" t="s">
        <v>3666</v>
      </c>
      <c r="D1170" s="16" t="s">
        <v>3630</v>
      </c>
      <c r="E1170" s="16" t="s">
        <v>3667</v>
      </c>
      <c r="F1170" s="16" t="s">
        <v>3668</v>
      </c>
      <c r="G1170" s="18">
        <v>42018</v>
      </c>
      <c r="H1170" s="18">
        <v>43844</v>
      </c>
      <c r="I1170" s="13" t="s">
        <v>22</v>
      </c>
      <c r="J1170" s="17" t="s">
        <v>23</v>
      </c>
      <c r="K1170" s="20"/>
      <c r="L1170" s="21"/>
      <c r="M1170" s="18"/>
      <c r="N1170" s="18"/>
      <c r="O1170" s="13"/>
      <c r="P1170" s="29"/>
      <c r="Q1170" s="20"/>
      <c r="R1170" s="21"/>
      <c r="S1170" s="24"/>
      <c r="T1170" s="24"/>
      <c r="U1170" s="21"/>
      <c r="V1170" s="29"/>
      <c r="W1170" s="20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</row>
    <row r="1171" spans="1:35" ht="22.5">
      <c r="A1171" s="65">
        <v>1169</v>
      </c>
      <c r="B1171" s="13">
        <v>13</v>
      </c>
      <c r="C1171" s="14" t="s">
        <v>3669</v>
      </c>
      <c r="D1171" s="16" t="s">
        <v>3630</v>
      </c>
      <c r="E1171" s="16" t="s">
        <v>3670</v>
      </c>
      <c r="F1171" s="16" t="s">
        <v>3671</v>
      </c>
      <c r="G1171" s="18">
        <v>41827</v>
      </c>
      <c r="H1171" s="18">
        <v>43653</v>
      </c>
      <c r="I1171" s="13" t="s">
        <v>17</v>
      </c>
      <c r="J1171" s="17" t="s">
        <v>23</v>
      </c>
      <c r="K1171" s="20"/>
      <c r="L1171" s="21"/>
      <c r="M1171" s="18"/>
      <c r="N1171" s="18"/>
      <c r="O1171" s="13"/>
      <c r="P1171" s="29"/>
      <c r="Q1171" s="20"/>
      <c r="R1171" s="21"/>
      <c r="S1171" s="24"/>
      <c r="T1171" s="24"/>
      <c r="U1171" s="21"/>
      <c r="V1171" s="29"/>
      <c r="W1171" s="20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</row>
    <row r="1172" spans="1:35" ht="22.5">
      <c r="A1172" s="65">
        <v>1170</v>
      </c>
      <c r="B1172" s="13">
        <v>14</v>
      </c>
      <c r="C1172" s="14" t="s">
        <v>3672</v>
      </c>
      <c r="D1172" s="16" t="s">
        <v>3630</v>
      </c>
      <c r="E1172" s="16" t="s">
        <v>3673</v>
      </c>
      <c r="F1172" s="16" t="s">
        <v>3674</v>
      </c>
      <c r="G1172" s="18">
        <v>40564</v>
      </c>
      <c r="H1172" s="18">
        <v>44216</v>
      </c>
      <c r="I1172" s="13" t="s">
        <v>22</v>
      </c>
      <c r="J1172" s="17" t="s">
        <v>23</v>
      </c>
      <c r="K1172" s="20"/>
      <c r="L1172" s="21"/>
      <c r="M1172" s="18"/>
      <c r="N1172" s="18"/>
      <c r="O1172" s="13"/>
      <c r="P1172" s="29"/>
      <c r="Q1172" s="20"/>
      <c r="R1172" s="21"/>
      <c r="S1172" s="24"/>
      <c r="T1172" s="24"/>
      <c r="U1172" s="21"/>
      <c r="V1172" s="29"/>
      <c r="W1172" s="20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</row>
    <row r="1173" spans="1:35" ht="22.5">
      <c r="A1173" s="65">
        <v>1171</v>
      </c>
      <c r="B1173" s="13">
        <v>15</v>
      </c>
      <c r="C1173" s="14" t="s">
        <v>3675</v>
      </c>
      <c r="D1173" s="16" t="s">
        <v>3630</v>
      </c>
      <c r="E1173" s="16" t="s">
        <v>3676</v>
      </c>
      <c r="F1173" s="16" t="s">
        <v>3677</v>
      </c>
      <c r="G1173" s="18">
        <v>40310</v>
      </c>
      <c r="H1173" s="18">
        <v>43963</v>
      </c>
      <c r="I1173" s="13" t="s">
        <v>22</v>
      </c>
      <c r="J1173" s="17" t="s">
        <v>23</v>
      </c>
      <c r="K1173" s="20"/>
      <c r="L1173" s="21"/>
      <c r="M1173" s="18"/>
      <c r="N1173" s="18"/>
      <c r="O1173" s="13"/>
      <c r="P1173" s="29"/>
      <c r="Q1173" s="20"/>
      <c r="R1173" s="21"/>
      <c r="S1173" s="24"/>
      <c r="T1173" s="24"/>
      <c r="U1173" s="21"/>
      <c r="V1173" s="29"/>
      <c r="W1173" s="20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</row>
    <row r="1174" spans="1:35" ht="22.5">
      <c r="A1174" s="65">
        <v>1172</v>
      </c>
      <c r="B1174" s="13">
        <v>1</v>
      </c>
      <c r="C1174" s="14" t="s">
        <v>3678</v>
      </c>
      <c r="D1174" s="16" t="s">
        <v>3679</v>
      </c>
      <c r="E1174" s="16" t="s">
        <v>3680</v>
      </c>
      <c r="F1174" s="49" t="s">
        <v>3681</v>
      </c>
      <c r="G1174" s="50" t="s">
        <v>1272</v>
      </c>
      <c r="H1174" s="50" t="s">
        <v>1272</v>
      </c>
      <c r="I1174" s="51" t="s">
        <v>17</v>
      </c>
      <c r="J1174" s="49" t="s">
        <v>23</v>
      </c>
      <c r="K1174" s="20"/>
      <c r="L1174" s="21"/>
      <c r="M1174" s="18"/>
      <c r="N1174" s="18"/>
      <c r="O1174" s="13"/>
      <c r="P1174" s="29"/>
      <c r="Q1174" s="20"/>
      <c r="R1174" s="21"/>
      <c r="S1174" s="24"/>
      <c r="T1174" s="24"/>
      <c r="U1174" s="21"/>
      <c r="V1174" s="29"/>
      <c r="W1174" s="20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</row>
    <row r="1175" spans="1:35" ht="22.5">
      <c r="A1175" s="65">
        <v>1173</v>
      </c>
      <c r="B1175" s="13">
        <v>2</v>
      </c>
      <c r="C1175" s="14" t="s">
        <v>3682</v>
      </c>
      <c r="D1175" s="16" t="s">
        <v>3679</v>
      </c>
      <c r="E1175" s="17" t="s">
        <v>3683</v>
      </c>
      <c r="F1175" s="16" t="s">
        <v>3684</v>
      </c>
      <c r="G1175" s="18">
        <v>39609</v>
      </c>
      <c r="H1175" s="27">
        <v>45492</v>
      </c>
      <c r="I1175" s="13" t="s">
        <v>22</v>
      </c>
      <c r="J1175" s="17" t="s">
        <v>33</v>
      </c>
      <c r="K1175" s="20"/>
      <c r="L1175" s="21" t="s">
        <v>3685</v>
      </c>
      <c r="M1175" s="18">
        <v>40622</v>
      </c>
      <c r="N1175" s="27">
        <v>44275</v>
      </c>
      <c r="O1175" s="13" t="s">
        <v>22</v>
      </c>
      <c r="P1175" s="29" t="s">
        <v>18</v>
      </c>
      <c r="Q1175" s="20"/>
      <c r="R1175" s="21"/>
      <c r="S1175" s="24"/>
      <c r="T1175" s="24"/>
      <c r="U1175" s="21"/>
      <c r="V1175" s="29"/>
      <c r="W1175" s="20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</row>
    <row r="1176" spans="1:35" ht="22.5">
      <c r="A1176" s="65">
        <v>1174</v>
      </c>
      <c r="B1176" s="13">
        <v>3</v>
      </c>
      <c r="C1176" s="14" t="s">
        <v>3686</v>
      </c>
      <c r="D1176" s="16" t="s">
        <v>3679</v>
      </c>
      <c r="E1176" s="16" t="s">
        <v>3687</v>
      </c>
      <c r="F1176" s="16" t="s">
        <v>3688</v>
      </c>
      <c r="G1176" s="18">
        <v>40419</v>
      </c>
      <c r="H1176" s="18">
        <v>44072</v>
      </c>
      <c r="I1176" s="13" t="s">
        <v>22</v>
      </c>
      <c r="J1176" s="17" t="s">
        <v>23</v>
      </c>
      <c r="K1176" s="20"/>
      <c r="L1176" s="21"/>
      <c r="M1176" s="18"/>
      <c r="N1176" s="18"/>
      <c r="O1176" s="13"/>
      <c r="P1176" s="29"/>
      <c r="Q1176" s="20"/>
      <c r="R1176" s="21"/>
      <c r="S1176" s="24"/>
      <c r="T1176" s="24"/>
      <c r="U1176" s="21"/>
      <c r="V1176" s="29"/>
      <c r="W1176" s="20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</row>
    <row r="1177" spans="1:35" ht="22.5">
      <c r="A1177" s="65">
        <v>1175</v>
      </c>
      <c r="B1177" s="13">
        <v>4</v>
      </c>
      <c r="C1177" s="14" t="s">
        <v>3689</v>
      </c>
      <c r="D1177" s="16" t="s">
        <v>3679</v>
      </c>
      <c r="E1177" s="16" t="s">
        <v>3690</v>
      </c>
      <c r="F1177" s="21" t="s">
        <v>3691</v>
      </c>
      <c r="G1177" s="18">
        <v>42018</v>
      </c>
      <c r="H1177" s="18">
        <v>43844</v>
      </c>
      <c r="I1177" s="13" t="s">
        <v>17</v>
      </c>
      <c r="J1177" s="17" t="s">
        <v>23</v>
      </c>
      <c r="K1177" s="20"/>
      <c r="L1177" s="21"/>
      <c r="M1177" s="18"/>
      <c r="N1177" s="18"/>
      <c r="O1177" s="13"/>
      <c r="P1177" s="29"/>
      <c r="Q1177" s="20"/>
      <c r="R1177" s="21"/>
      <c r="S1177" s="24"/>
      <c r="T1177" s="24"/>
      <c r="U1177" s="21"/>
      <c r="V1177" s="29"/>
      <c r="W1177" s="20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</row>
    <row r="1178" spans="1:35" ht="22.5">
      <c r="A1178" s="65">
        <v>1176</v>
      </c>
      <c r="B1178" s="13">
        <v>5</v>
      </c>
      <c r="C1178" s="14" t="s">
        <v>3692</v>
      </c>
      <c r="D1178" s="16" t="s">
        <v>3679</v>
      </c>
      <c r="E1178" s="16" t="s">
        <v>3693</v>
      </c>
      <c r="F1178" s="16" t="s">
        <v>3694</v>
      </c>
      <c r="G1178" s="18">
        <v>42774</v>
      </c>
      <c r="H1178" s="18">
        <v>44600</v>
      </c>
      <c r="I1178" s="13" t="s">
        <v>17</v>
      </c>
      <c r="J1178" s="17" t="s">
        <v>23</v>
      </c>
      <c r="K1178" s="20"/>
      <c r="L1178" s="21"/>
      <c r="M1178" s="18"/>
      <c r="N1178" s="18"/>
      <c r="O1178" s="13"/>
      <c r="P1178" s="29"/>
      <c r="Q1178" s="20"/>
      <c r="R1178" s="21"/>
      <c r="S1178" s="24"/>
      <c r="T1178" s="24"/>
      <c r="U1178" s="21"/>
      <c r="V1178" s="29"/>
      <c r="W1178" s="20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</row>
    <row r="1179" spans="1:35" ht="33.75">
      <c r="A1179" s="65">
        <v>1177</v>
      </c>
      <c r="B1179" s="13">
        <v>6</v>
      </c>
      <c r="C1179" s="14" t="s">
        <v>3695</v>
      </c>
      <c r="D1179" s="16" t="s">
        <v>3679</v>
      </c>
      <c r="E1179" s="16" t="s">
        <v>3696</v>
      </c>
      <c r="F1179" s="16" t="s">
        <v>3697</v>
      </c>
      <c r="G1179" s="18">
        <v>40457</v>
      </c>
      <c r="H1179" s="18">
        <v>42283</v>
      </c>
      <c r="I1179" s="13" t="s">
        <v>22</v>
      </c>
      <c r="J1179" s="17" t="s">
        <v>23</v>
      </c>
      <c r="K1179" s="20"/>
      <c r="L1179" s="21"/>
      <c r="M1179" s="18"/>
      <c r="N1179" s="18"/>
      <c r="O1179" s="13"/>
      <c r="P1179" s="29"/>
      <c r="Q1179" s="20"/>
      <c r="R1179" s="21"/>
      <c r="S1179" s="24"/>
      <c r="T1179" s="24"/>
      <c r="U1179" s="21"/>
      <c r="V1179" s="29"/>
      <c r="W1179" s="20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</row>
    <row r="1180" spans="1:35" ht="33.75">
      <c r="A1180" s="65">
        <v>1178</v>
      </c>
      <c r="B1180" s="13">
        <v>7</v>
      </c>
      <c r="C1180" s="14" t="s">
        <v>3698</v>
      </c>
      <c r="D1180" s="16" t="s">
        <v>3679</v>
      </c>
      <c r="E1180" s="16" t="s">
        <v>3699</v>
      </c>
      <c r="F1180" s="16" t="s">
        <v>3700</v>
      </c>
      <c r="G1180" s="18">
        <v>40462</v>
      </c>
      <c r="H1180" s="18">
        <v>44113</v>
      </c>
      <c r="I1180" s="13" t="s">
        <v>22</v>
      </c>
      <c r="J1180" s="17" t="s">
        <v>23</v>
      </c>
      <c r="K1180" s="20"/>
      <c r="L1180" s="21"/>
      <c r="M1180" s="18"/>
      <c r="N1180" s="18"/>
      <c r="O1180" s="13"/>
      <c r="P1180" s="29"/>
      <c r="Q1180" s="20"/>
      <c r="R1180" s="21"/>
      <c r="S1180" s="24"/>
      <c r="T1180" s="24"/>
      <c r="U1180" s="21"/>
      <c r="V1180" s="29"/>
      <c r="W1180" s="20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</row>
    <row r="1181" spans="1:35" ht="22.5">
      <c r="A1181" s="65">
        <v>1179</v>
      </c>
      <c r="B1181" s="13">
        <v>8</v>
      </c>
      <c r="C1181" s="14" t="s">
        <v>3701</v>
      </c>
      <c r="D1181" s="16" t="s">
        <v>3679</v>
      </c>
      <c r="E1181" s="16" t="s">
        <v>3702</v>
      </c>
      <c r="F1181" s="16" t="s">
        <v>3703</v>
      </c>
      <c r="G1181" s="18">
        <v>42774</v>
      </c>
      <c r="H1181" s="18">
        <v>44600</v>
      </c>
      <c r="I1181" s="13" t="s">
        <v>22</v>
      </c>
      <c r="J1181" s="17" t="s">
        <v>23</v>
      </c>
      <c r="K1181" s="20"/>
      <c r="L1181" s="21"/>
      <c r="M1181" s="18"/>
      <c r="N1181" s="18"/>
      <c r="O1181" s="13"/>
      <c r="P1181" s="29"/>
      <c r="Q1181" s="20"/>
      <c r="R1181" s="21"/>
      <c r="S1181" s="24"/>
      <c r="T1181" s="24"/>
      <c r="U1181" s="21"/>
      <c r="V1181" s="29"/>
      <c r="W1181" s="20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</row>
    <row r="1182" spans="1:35" ht="22.5">
      <c r="A1182" s="65">
        <v>1180</v>
      </c>
      <c r="B1182" s="13">
        <v>9</v>
      </c>
      <c r="C1182" s="14" t="s">
        <v>3704</v>
      </c>
      <c r="D1182" s="16" t="s">
        <v>3679</v>
      </c>
      <c r="E1182" s="16" t="s">
        <v>3705</v>
      </c>
      <c r="F1182" s="16" t="s">
        <v>3706</v>
      </c>
      <c r="G1182" s="18">
        <v>40583</v>
      </c>
      <c r="H1182" s="18">
        <v>42409</v>
      </c>
      <c r="I1182" s="13" t="s">
        <v>17</v>
      </c>
      <c r="J1182" s="17" t="s">
        <v>23</v>
      </c>
      <c r="K1182" s="20"/>
      <c r="L1182" s="21"/>
      <c r="M1182" s="18"/>
      <c r="N1182" s="18"/>
      <c r="O1182" s="13"/>
      <c r="P1182" s="29"/>
      <c r="Q1182" s="20"/>
      <c r="R1182" s="21"/>
      <c r="S1182" s="24"/>
      <c r="T1182" s="24"/>
      <c r="U1182" s="21"/>
      <c r="V1182" s="29"/>
      <c r="W1182" s="20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</row>
    <row r="1183" spans="1:35" ht="22.5">
      <c r="A1183" s="65">
        <v>1181</v>
      </c>
      <c r="B1183" s="13">
        <v>10</v>
      </c>
      <c r="C1183" s="14" t="s">
        <v>3707</v>
      </c>
      <c r="D1183" s="16" t="s">
        <v>3679</v>
      </c>
      <c r="E1183" s="16" t="s">
        <v>3708</v>
      </c>
      <c r="F1183" s="16" t="s">
        <v>3709</v>
      </c>
      <c r="G1183" s="18">
        <v>40487</v>
      </c>
      <c r="H1183" s="18">
        <v>42313</v>
      </c>
      <c r="I1183" s="13" t="s">
        <v>22</v>
      </c>
      <c r="J1183" s="17" t="s">
        <v>23</v>
      </c>
      <c r="K1183" s="20"/>
      <c r="L1183" s="21"/>
      <c r="M1183" s="18"/>
      <c r="N1183" s="18"/>
      <c r="O1183" s="13"/>
      <c r="P1183" s="29"/>
      <c r="Q1183" s="20"/>
      <c r="R1183" s="21"/>
      <c r="S1183" s="24"/>
      <c r="T1183" s="24"/>
      <c r="U1183" s="21"/>
      <c r="V1183" s="29"/>
      <c r="W1183" s="20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</row>
    <row r="1184" spans="1:35" ht="22.5">
      <c r="A1184" s="65">
        <v>1182</v>
      </c>
      <c r="B1184" s="13">
        <v>11</v>
      </c>
      <c r="C1184" s="14" t="s">
        <v>3710</v>
      </c>
      <c r="D1184" s="16" t="s">
        <v>3679</v>
      </c>
      <c r="E1184" s="16" t="s">
        <v>3711</v>
      </c>
      <c r="F1184" s="16" t="s">
        <v>3712</v>
      </c>
      <c r="G1184" s="18">
        <v>40311</v>
      </c>
      <c r="H1184" s="18">
        <v>42137</v>
      </c>
      <c r="I1184" s="13" t="s">
        <v>22</v>
      </c>
      <c r="J1184" s="17" t="s">
        <v>23</v>
      </c>
      <c r="K1184" s="20"/>
      <c r="L1184" s="21"/>
      <c r="M1184" s="18"/>
      <c r="N1184" s="18"/>
      <c r="O1184" s="13"/>
      <c r="P1184" s="29"/>
      <c r="Q1184" s="20"/>
      <c r="R1184" s="21"/>
      <c r="S1184" s="24"/>
      <c r="T1184" s="24"/>
      <c r="U1184" s="21"/>
      <c r="V1184" s="29"/>
      <c r="W1184" s="20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</row>
    <row r="1185" spans="1:35" ht="33.75">
      <c r="A1185" s="65">
        <v>1183</v>
      </c>
      <c r="B1185" s="13">
        <v>12</v>
      </c>
      <c r="C1185" s="14" t="s">
        <v>3713</v>
      </c>
      <c r="D1185" s="16" t="s">
        <v>3679</v>
      </c>
      <c r="E1185" s="16" t="s">
        <v>3714</v>
      </c>
      <c r="F1185" s="16" t="s">
        <v>3715</v>
      </c>
      <c r="G1185" s="18">
        <v>40084</v>
      </c>
      <c r="H1185" s="18">
        <v>41910</v>
      </c>
      <c r="I1185" s="13" t="s">
        <v>22</v>
      </c>
      <c r="J1185" s="17" t="s">
        <v>18</v>
      </c>
      <c r="K1185" s="20"/>
      <c r="L1185" s="21" t="s">
        <v>3716</v>
      </c>
      <c r="M1185" s="18">
        <v>40001</v>
      </c>
      <c r="N1185" s="27">
        <v>45480</v>
      </c>
      <c r="O1185" s="13" t="s">
        <v>22</v>
      </c>
      <c r="P1185" s="17" t="s">
        <v>23</v>
      </c>
      <c r="Q1185" s="20"/>
      <c r="R1185" s="21"/>
      <c r="S1185" s="24"/>
      <c r="T1185" s="24"/>
      <c r="U1185" s="21"/>
      <c r="V1185" s="29"/>
      <c r="W1185" s="20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</row>
    <row r="1186" spans="1:35" ht="22.5">
      <c r="A1186" s="65">
        <v>1184</v>
      </c>
      <c r="B1186" s="13">
        <v>13</v>
      </c>
      <c r="C1186" s="14" t="s">
        <v>3717</v>
      </c>
      <c r="D1186" s="16" t="s">
        <v>3679</v>
      </c>
      <c r="E1186" s="16" t="s">
        <v>3718</v>
      </c>
      <c r="F1186" s="16" t="s">
        <v>3719</v>
      </c>
      <c r="G1186" s="18">
        <v>42992</v>
      </c>
      <c r="H1186" s="18">
        <v>44818</v>
      </c>
      <c r="I1186" s="13" t="s">
        <v>22</v>
      </c>
      <c r="J1186" s="17" t="s">
        <v>23</v>
      </c>
      <c r="K1186" s="20"/>
      <c r="L1186" s="21"/>
      <c r="M1186" s="18"/>
      <c r="N1186" s="18"/>
      <c r="O1186" s="13"/>
      <c r="P1186" s="29"/>
      <c r="Q1186" s="20"/>
      <c r="R1186" s="21"/>
      <c r="S1186" s="24"/>
      <c r="T1186" s="24"/>
      <c r="U1186" s="21"/>
      <c r="V1186" s="29"/>
      <c r="W1186" s="20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</row>
    <row r="1187" spans="1:35" ht="22.5">
      <c r="A1187" s="65">
        <v>1185</v>
      </c>
      <c r="B1187" s="13">
        <v>14</v>
      </c>
      <c r="C1187" s="14" t="s">
        <v>3720</v>
      </c>
      <c r="D1187" s="16" t="s">
        <v>3679</v>
      </c>
      <c r="E1187" s="16" t="s">
        <v>3721</v>
      </c>
      <c r="F1187" s="49" t="s">
        <v>3722</v>
      </c>
      <c r="G1187" s="50" t="s">
        <v>1272</v>
      </c>
      <c r="H1187" s="50" t="s">
        <v>1272</v>
      </c>
      <c r="I1187" s="51" t="s">
        <v>17</v>
      </c>
      <c r="J1187" s="49" t="s">
        <v>23</v>
      </c>
      <c r="K1187" s="20"/>
      <c r="L1187" s="21"/>
      <c r="M1187" s="18"/>
      <c r="N1187" s="18"/>
      <c r="O1187" s="13"/>
      <c r="P1187" s="29"/>
      <c r="Q1187" s="20"/>
      <c r="R1187" s="21"/>
      <c r="S1187" s="24"/>
      <c r="T1187" s="24"/>
      <c r="U1187" s="21"/>
      <c r="V1187" s="29"/>
      <c r="W1187" s="20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</row>
    <row r="1188" spans="1:35" ht="22.5">
      <c r="A1188" s="65">
        <v>1186</v>
      </c>
      <c r="B1188" s="13">
        <v>15</v>
      </c>
      <c r="C1188" s="14" t="s">
        <v>3723</v>
      </c>
      <c r="D1188" s="16" t="s">
        <v>3679</v>
      </c>
      <c r="E1188" s="16" t="s">
        <v>3724</v>
      </c>
      <c r="F1188" s="16" t="s">
        <v>3725</v>
      </c>
      <c r="G1188" s="18">
        <v>40396</v>
      </c>
      <c r="H1188" s="18">
        <v>44047</v>
      </c>
      <c r="I1188" s="13" t="s">
        <v>22</v>
      </c>
      <c r="J1188" s="17" t="s">
        <v>23</v>
      </c>
      <c r="K1188" s="20"/>
      <c r="L1188" s="21"/>
      <c r="M1188" s="18"/>
      <c r="N1188" s="18"/>
      <c r="O1188" s="13"/>
      <c r="P1188" s="29"/>
      <c r="Q1188" s="20"/>
      <c r="R1188" s="21"/>
      <c r="S1188" s="24"/>
      <c r="T1188" s="24"/>
      <c r="U1188" s="21"/>
      <c r="V1188" s="29"/>
      <c r="W1188" s="20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</row>
    <row r="1189" spans="1:35" ht="33.75">
      <c r="A1189" s="65">
        <v>1187</v>
      </c>
      <c r="B1189" s="13">
        <v>16</v>
      </c>
      <c r="C1189" s="14" t="s">
        <v>3726</v>
      </c>
      <c r="D1189" s="16" t="s">
        <v>3679</v>
      </c>
      <c r="E1189" s="16" t="s">
        <v>3727</v>
      </c>
      <c r="F1189" s="16" t="s">
        <v>3728</v>
      </c>
      <c r="G1189" s="18">
        <v>40462</v>
      </c>
      <c r="H1189" s="18">
        <v>42288</v>
      </c>
      <c r="I1189" s="13" t="s">
        <v>22</v>
      </c>
      <c r="J1189" s="17" t="s">
        <v>23</v>
      </c>
      <c r="K1189" s="20"/>
      <c r="L1189" s="21"/>
      <c r="M1189" s="18"/>
      <c r="N1189" s="18"/>
      <c r="O1189" s="13"/>
      <c r="P1189" s="29"/>
      <c r="Q1189" s="20"/>
      <c r="R1189" s="21"/>
      <c r="S1189" s="24"/>
      <c r="T1189" s="24"/>
      <c r="U1189" s="21"/>
      <c r="V1189" s="29"/>
      <c r="W1189" s="20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</row>
    <row r="1190" spans="1:35" ht="22.5">
      <c r="A1190" s="65">
        <v>1188</v>
      </c>
      <c r="B1190" s="13">
        <v>17</v>
      </c>
      <c r="C1190" s="14" t="s">
        <v>3729</v>
      </c>
      <c r="D1190" s="16" t="s">
        <v>3679</v>
      </c>
      <c r="E1190" s="16" t="s">
        <v>3730</v>
      </c>
      <c r="F1190" s="16" t="s">
        <v>3731</v>
      </c>
      <c r="G1190" s="18">
        <v>40367</v>
      </c>
      <c r="H1190" s="18">
        <v>44020</v>
      </c>
      <c r="I1190" s="13" t="s">
        <v>22</v>
      </c>
      <c r="J1190" s="17" t="s">
        <v>23</v>
      </c>
      <c r="K1190" s="20"/>
      <c r="L1190" s="21"/>
      <c r="M1190" s="18"/>
      <c r="N1190" s="18"/>
      <c r="O1190" s="13"/>
      <c r="P1190" s="29"/>
      <c r="Q1190" s="20"/>
      <c r="R1190" s="21"/>
      <c r="S1190" s="24"/>
      <c r="T1190" s="24"/>
      <c r="U1190" s="21"/>
      <c r="V1190" s="29"/>
      <c r="W1190" s="20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</row>
    <row r="1191" spans="1:35" ht="22.5">
      <c r="A1191" s="65">
        <v>1189</v>
      </c>
      <c r="B1191" s="13">
        <v>18</v>
      </c>
      <c r="C1191" s="14" t="s">
        <v>3732</v>
      </c>
      <c r="D1191" s="16" t="s">
        <v>3679</v>
      </c>
      <c r="E1191" s="16" t="s">
        <v>3733</v>
      </c>
      <c r="F1191" s="16" t="s">
        <v>3734</v>
      </c>
      <c r="G1191" s="18">
        <v>40793</v>
      </c>
      <c r="H1191" s="18">
        <v>42620</v>
      </c>
      <c r="I1191" s="13" t="s">
        <v>22</v>
      </c>
      <c r="J1191" s="17" t="s">
        <v>23</v>
      </c>
      <c r="K1191" s="20"/>
      <c r="L1191" s="21"/>
      <c r="M1191" s="18"/>
      <c r="N1191" s="18"/>
      <c r="O1191" s="13"/>
      <c r="P1191" s="29"/>
      <c r="Q1191" s="20"/>
      <c r="R1191" s="21"/>
      <c r="S1191" s="24"/>
      <c r="T1191" s="24"/>
      <c r="U1191" s="21"/>
      <c r="V1191" s="29"/>
      <c r="W1191" s="20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</row>
    <row r="1192" spans="1:35" ht="22.5">
      <c r="A1192" s="65">
        <v>1190</v>
      </c>
      <c r="B1192" s="13">
        <v>20</v>
      </c>
      <c r="C1192" s="14" t="s">
        <v>3735</v>
      </c>
      <c r="D1192" s="16" t="s">
        <v>3679</v>
      </c>
      <c r="E1192" s="16" t="s">
        <v>3736</v>
      </c>
      <c r="F1192" s="16" t="s">
        <v>3737</v>
      </c>
      <c r="G1192" s="18">
        <v>40557</v>
      </c>
      <c r="H1192" s="18">
        <v>42383</v>
      </c>
      <c r="I1192" s="13" t="s">
        <v>17</v>
      </c>
      <c r="J1192" s="17" t="s">
        <v>23</v>
      </c>
      <c r="K1192" s="20"/>
      <c r="L1192" s="21"/>
      <c r="M1192" s="18"/>
      <c r="N1192" s="18"/>
      <c r="O1192" s="13"/>
      <c r="P1192" s="29"/>
      <c r="Q1192" s="20"/>
      <c r="R1192" s="21"/>
      <c r="S1192" s="24"/>
      <c r="T1192" s="24"/>
      <c r="U1192" s="21"/>
      <c r="V1192" s="29"/>
      <c r="W1192" s="20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</row>
    <row r="1193" spans="1:35" ht="22.5">
      <c r="A1193" s="65">
        <v>1191</v>
      </c>
      <c r="B1193" s="13">
        <v>21</v>
      </c>
      <c r="C1193" s="14" t="s">
        <v>3738</v>
      </c>
      <c r="D1193" s="16" t="s">
        <v>3679</v>
      </c>
      <c r="E1193" s="16" t="s">
        <v>3739</v>
      </c>
      <c r="F1193" s="16" t="s">
        <v>3740</v>
      </c>
      <c r="G1193" s="18">
        <v>40920</v>
      </c>
      <c r="H1193" s="18">
        <v>42747</v>
      </c>
      <c r="I1193" s="13" t="s">
        <v>22</v>
      </c>
      <c r="J1193" s="17" t="s">
        <v>23</v>
      </c>
      <c r="K1193" s="20"/>
      <c r="L1193" s="21"/>
      <c r="M1193" s="18"/>
      <c r="N1193" s="18"/>
      <c r="O1193" s="13"/>
      <c r="P1193" s="29"/>
      <c r="Q1193" s="20"/>
      <c r="R1193" s="21"/>
      <c r="S1193" s="24"/>
      <c r="T1193" s="24"/>
      <c r="U1193" s="21"/>
      <c r="V1193" s="29"/>
      <c r="W1193" s="20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</row>
    <row r="1194" spans="1:35" ht="22.5">
      <c r="A1194" s="65">
        <v>1192</v>
      </c>
      <c r="B1194" s="13">
        <v>22</v>
      </c>
      <c r="C1194" s="14" t="s">
        <v>3741</v>
      </c>
      <c r="D1194" s="16" t="s">
        <v>3679</v>
      </c>
      <c r="E1194" s="16" t="s">
        <v>3742</v>
      </c>
      <c r="F1194" s="16" t="s">
        <v>3743</v>
      </c>
      <c r="G1194" s="18">
        <v>41365</v>
      </c>
      <c r="H1194" s="18">
        <v>43191</v>
      </c>
      <c r="I1194" s="13" t="s">
        <v>22</v>
      </c>
      <c r="J1194" s="17" t="s">
        <v>23</v>
      </c>
      <c r="K1194" s="20"/>
      <c r="L1194" s="21"/>
      <c r="M1194" s="18"/>
      <c r="N1194" s="18"/>
      <c r="O1194" s="13"/>
      <c r="P1194" s="29"/>
      <c r="Q1194" s="20"/>
      <c r="R1194" s="21"/>
      <c r="S1194" s="24"/>
      <c r="T1194" s="24"/>
      <c r="U1194" s="21"/>
      <c r="V1194" s="29"/>
      <c r="W1194" s="20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</row>
    <row r="1195" spans="1:35" ht="22.5">
      <c r="A1195" s="65">
        <v>1193</v>
      </c>
      <c r="B1195" s="13">
        <v>23</v>
      </c>
      <c r="C1195" s="14" t="s">
        <v>3744</v>
      </c>
      <c r="D1195" s="16" t="s">
        <v>3679</v>
      </c>
      <c r="E1195" s="16" t="s">
        <v>3745</v>
      </c>
      <c r="F1195" s="16" t="s">
        <v>3746</v>
      </c>
      <c r="G1195" s="18">
        <v>40415</v>
      </c>
      <c r="H1195" s="18">
        <v>44068</v>
      </c>
      <c r="I1195" s="13" t="s">
        <v>22</v>
      </c>
      <c r="J1195" s="17" t="s">
        <v>23</v>
      </c>
      <c r="K1195" s="20"/>
      <c r="L1195" s="21"/>
      <c r="M1195" s="18"/>
      <c r="N1195" s="18"/>
      <c r="O1195" s="13"/>
      <c r="P1195" s="29"/>
      <c r="Q1195" s="20"/>
      <c r="R1195" s="21"/>
      <c r="S1195" s="24"/>
      <c r="T1195" s="24"/>
      <c r="U1195" s="21"/>
      <c r="V1195" s="29"/>
      <c r="W1195" s="20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</row>
    <row r="1196" spans="1:35" ht="33.75">
      <c r="A1196" s="65">
        <v>1194</v>
      </c>
      <c r="B1196" s="13">
        <v>24</v>
      </c>
      <c r="C1196" s="14" t="s">
        <v>3747</v>
      </c>
      <c r="D1196" s="16" t="s">
        <v>3679</v>
      </c>
      <c r="E1196" s="16" t="s">
        <v>3748</v>
      </c>
      <c r="F1196" s="16" t="s">
        <v>3749</v>
      </c>
      <c r="G1196" s="18">
        <v>39793</v>
      </c>
      <c r="H1196" s="18">
        <v>43665</v>
      </c>
      <c r="I1196" s="13" t="s">
        <v>22</v>
      </c>
      <c r="J1196" s="17" t="s">
        <v>18</v>
      </c>
      <c r="K1196" s="20"/>
      <c r="L1196" s="21"/>
      <c r="M1196" s="18"/>
      <c r="N1196" s="18"/>
      <c r="O1196" s="13"/>
      <c r="P1196" s="29"/>
      <c r="Q1196" s="20"/>
      <c r="R1196" s="21"/>
      <c r="S1196" s="24"/>
      <c r="T1196" s="24"/>
      <c r="U1196" s="21"/>
      <c r="V1196" s="29"/>
      <c r="W1196" s="20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</row>
    <row r="1197" spans="1:35" ht="22.5">
      <c r="A1197" s="65">
        <v>1195</v>
      </c>
      <c r="B1197" s="13">
        <v>25</v>
      </c>
      <c r="C1197" s="14" t="s">
        <v>3750</v>
      </c>
      <c r="D1197" s="16" t="s">
        <v>3679</v>
      </c>
      <c r="E1197" s="16" t="s">
        <v>3751</v>
      </c>
      <c r="F1197" s="16" t="s">
        <v>3752</v>
      </c>
      <c r="G1197" s="18">
        <v>40119</v>
      </c>
      <c r="H1197" s="18">
        <v>41945</v>
      </c>
      <c r="I1197" s="13" t="s">
        <v>22</v>
      </c>
      <c r="J1197" s="17" t="s">
        <v>18</v>
      </c>
      <c r="K1197" s="20"/>
      <c r="L1197" s="21"/>
      <c r="M1197" s="18"/>
      <c r="N1197" s="18"/>
      <c r="O1197" s="13"/>
      <c r="P1197" s="29"/>
      <c r="Q1197" s="20"/>
      <c r="R1197" s="21"/>
      <c r="S1197" s="24"/>
      <c r="T1197" s="24"/>
      <c r="U1197" s="21"/>
      <c r="V1197" s="29"/>
      <c r="W1197" s="20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</row>
    <row r="1198" spans="1:35" ht="22.5">
      <c r="A1198" s="65">
        <v>1196</v>
      </c>
      <c r="B1198" s="13">
        <v>26</v>
      </c>
      <c r="C1198" s="14" t="s">
        <v>3753</v>
      </c>
      <c r="D1198" s="16" t="s">
        <v>3679</v>
      </c>
      <c r="E1198" s="16" t="s">
        <v>3754</v>
      </c>
      <c r="F1198" s="16" t="s">
        <v>3755</v>
      </c>
      <c r="G1198" s="18">
        <v>40424</v>
      </c>
      <c r="H1198" s="18">
        <v>44077</v>
      </c>
      <c r="I1198" s="13" t="s">
        <v>22</v>
      </c>
      <c r="J1198" s="17" t="s">
        <v>23</v>
      </c>
      <c r="K1198" s="20"/>
      <c r="L1198" s="21"/>
      <c r="M1198" s="18"/>
      <c r="N1198" s="18"/>
      <c r="O1198" s="13"/>
      <c r="P1198" s="29"/>
      <c r="Q1198" s="20"/>
      <c r="R1198" s="21"/>
      <c r="S1198" s="24"/>
      <c r="T1198" s="24"/>
      <c r="U1198" s="21"/>
      <c r="V1198" s="29"/>
      <c r="W1198" s="20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</row>
    <row r="1199" spans="1:35" ht="22.5">
      <c r="A1199" s="65">
        <v>1197</v>
      </c>
      <c r="B1199" s="13">
        <v>27</v>
      </c>
      <c r="C1199" s="14" t="s">
        <v>3756</v>
      </c>
      <c r="D1199" s="16" t="s">
        <v>3679</v>
      </c>
      <c r="E1199" s="16" t="s">
        <v>3757</v>
      </c>
      <c r="F1199" s="16" t="s">
        <v>3758</v>
      </c>
      <c r="G1199" s="18">
        <v>40584</v>
      </c>
      <c r="H1199" s="18">
        <v>42410</v>
      </c>
      <c r="I1199" s="13" t="s">
        <v>22</v>
      </c>
      <c r="J1199" s="17" t="s">
        <v>23</v>
      </c>
      <c r="K1199" s="20"/>
      <c r="L1199" s="21"/>
      <c r="M1199" s="18"/>
      <c r="N1199" s="18"/>
      <c r="O1199" s="13"/>
      <c r="P1199" s="29"/>
      <c r="Q1199" s="20"/>
      <c r="R1199" s="21"/>
      <c r="S1199" s="24"/>
      <c r="T1199" s="24"/>
      <c r="U1199" s="21"/>
      <c r="V1199" s="29"/>
      <c r="W1199" s="20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</row>
    <row r="1200" spans="1:35" ht="22.5">
      <c r="A1200" s="65">
        <v>1198</v>
      </c>
      <c r="B1200" s="13">
        <v>28</v>
      </c>
      <c r="C1200" s="14" t="s">
        <v>3759</v>
      </c>
      <c r="D1200" s="16" t="s">
        <v>3679</v>
      </c>
      <c r="E1200" s="16" t="s">
        <v>3760</v>
      </c>
      <c r="F1200" s="16" t="s">
        <v>3761</v>
      </c>
      <c r="G1200" s="18">
        <v>40575</v>
      </c>
      <c r="H1200" s="18">
        <v>44227</v>
      </c>
      <c r="I1200" s="13" t="s">
        <v>22</v>
      </c>
      <c r="J1200" s="17" t="s">
        <v>23</v>
      </c>
      <c r="K1200" s="20"/>
      <c r="L1200" s="21"/>
      <c r="M1200" s="18"/>
      <c r="N1200" s="18"/>
      <c r="O1200" s="13"/>
      <c r="P1200" s="29"/>
      <c r="Q1200" s="20"/>
      <c r="R1200" s="21"/>
      <c r="S1200" s="24"/>
      <c r="T1200" s="24"/>
      <c r="U1200" s="21"/>
      <c r="V1200" s="29"/>
      <c r="W1200" s="20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</row>
    <row r="1201" spans="1:35" ht="22.5">
      <c r="A1201" s="65">
        <v>1199</v>
      </c>
      <c r="B1201" s="13">
        <v>29</v>
      </c>
      <c r="C1201" s="14" t="s">
        <v>3762</v>
      </c>
      <c r="D1201" s="16" t="s">
        <v>3679</v>
      </c>
      <c r="E1201" s="16" t="s">
        <v>3763</v>
      </c>
      <c r="F1201" s="16" t="s">
        <v>3764</v>
      </c>
      <c r="G1201" s="18">
        <v>40394</v>
      </c>
      <c r="H1201" s="18">
        <v>44046</v>
      </c>
      <c r="I1201" s="13" t="s">
        <v>22</v>
      </c>
      <c r="J1201" s="17" t="s">
        <v>23</v>
      </c>
      <c r="K1201" s="20"/>
      <c r="L1201" s="21"/>
      <c r="M1201" s="18"/>
      <c r="N1201" s="18"/>
      <c r="O1201" s="13"/>
      <c r="P1201" s="29"/>
      <c r="Q1201" s="20"/>
      <c r="R1201" s="21"/>
      <c r="S1201" s="24"/>
      <c r="T1201" s="24"/>
      <c r="U1201" s="21"/>
      <c r="V1201" s="29"/>
      <c r="W1201" s="20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</row>
    <row r="1202" spans="1:35" ht="33.75">
      <c r="A1202" s="65">
        <v>1200</v>
      </c>
      <c r="B1202" s="13">
        <v>30</v>
      </c>
      <c r="C1202" s="14" t="s">
        <v>3765</v>
      </c>
      <c r="D1202" s="16" t="s">
        <v>3679</v>
      </c>
      <c r="E1202" s="16" t="s">
        <v>3766</v>
      </c>
      <c r="F1202" s="16" t="s">
        <v>3767</v>
      </c>
      <c r="G1202" s="18">
        <v>40920</v>
      </c>
      <c r="H1202" s="18">
        <v>44573</v>
      </c>
      <c r="I1202" s="13" t="s">
        <v>17</v>
      </c>
      <c r="J1202" s="17" t="s">
        <v>23</v>
      </c>
      <c r="K1202" s="20"/>
      <c r="L1202" s="21"/>
      <c r="M1202" s="18"/>
      <c r="N1202" s="18"/>
      <c r="O1202" s="13"/>
      <c r="P1202" s="29"/>
      <c r="Q1202" s="20"/>
      <c r="R1202" s="21"/>
      <c r="S1202" s="24"/>
      <c r="T1202" s="24"/>
      <c r="U1202" s="21"/>
      <c r="V1202" s="29"/>
      <c r="W1202" s="20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</row>
    <row r="1203" spans="1:35" ht="22.5">
      <c r="A1203" s="65">
        <v>1201</v>
      </c>
      <c r="B1203" s="13">
        <v>31</v>
      </c>
      <c r="C1203" s="14" t="s">
        <v>3768</v>
      </c>
      <c r="D1203" s="16" t="s">
        <v>3679</v>
      </c>
      <c r="E1203" s="16" t="s">
        <v>3769</v>
      </c>
      <c r="F1203" s="16" t="s">
        <v>3770</v>
      </c>
      <c r="G1203" s="18">
        <v>40679</v>
      </c>
      <c r="H1203" s="18">
        <v>44332</v>
      </c>
      <c r="I1203" s="13" t="s">
        <v>17</v>
      </c>
      <c r="J1203" s="17" t="s">
        <v>23</v>
      </c>
      <c r="K1203" s="20"/>
      <c r="L1203" s="21"/>
      <c r="M1203" s="18"/>
      <c r="N1203" s="18"/>
      <c r="O1203" s="13"/>
      <c r="P1203" s="29"/>
      <c r="Q1203" s="20"/>
      <c r="R1203" s="21"/>
      <c r="S1203" s="24"/>
      <c r="T1203" s="24"/>
      <c r="U1203" s="21"/>
      <c r="V1203" s="29"/>
      <c r="W1203" s="20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</row>
    <row r="1204" spans="1:35" ht="22.5">
      <c r="A1204" s="65">
        <v>1202</v>
      </c>
      <c r="B1204" s="13">
        <v>32</v>
      </c>
      <c r="C1204" s="14" t="s">
        <v>3771</v>
      </c>
      <c r="D1204" s="16" t="s">
        <v>3679</v>
      </c>
      <c r="E1204" s="16" t="s">
        <v>3772</v>
      </c>
      <c r="F1204" s="16" t="s">
        <v>3773</v>
      </c>
      <c r="G1204" s="18">
        <v>40311</v>
      </c>
      <c r="H1204" s="18">
        <v>42137</v>
      </c>
      <c r="I1204" s="13" t="s">
        <v>22</v>
      </c>
      <c r="J1204" s="17" t="s">
        <v>23</v>
      </c>
      <c r="K1204" s="20"/>
      <c r="L1204" s="21"/>
      <c r="M1204" s="18"/>
      <c r="N1204" s="18"/>
      <c r="O1204" s="13"/>
      <c r="P1204" s="29"/>
      <c r="Q1204" s="20"/>
      <c r="R1204" s="21"/>
      <c r="S1204" s="24"/>
      <c r="T1204" s="24"/>
      <c r="U1204" s="21"/>
      <c r="V1204" s="29"/>
      <c r="W1204" s="20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</row>
    <row r="1205" spans="1:35" ht="22.5">
      <c r="A1205" s="65">
        <v>1203</v>
      </c>
      <c r="B1205" s="13">
        <v>33</v>
      </c>
      <c r="C1205" s="14" t="s">
        <v>3774</v>
      </c>
      <c r="D1205" s="16" t="s">
        <v>3679</v>
      </c>
      <c r="E1205" s="16" t="s">
        <v>3775</v>
      </c>
      <c r="F1205" s="49" t="s">
        <v>3776</v>
      </c>
      <c r="G1205" s="50" t="s">
        <v>1272</v>
      </c>
      <c r="H1205" s="50" t="s">
        <v>1272</v>
      </c>
      <c r="I1205" s="51" t="s">
        <v>22</v>
      </c>
      <c r="J1205" s="49" t="s">
        <v>23</v>
      </c>
      <c r="K1205" s="20"/>
      <c r="L1205" s="21"/>
      <c r="M1205" s="18"/>
      <c r="N1205" s="18"/>
      <c r="O1205" s="13"/>
      <c r="P1205" s="29"/>
      <c r="Q1205" s="20"/>
      <c r="R1205" s="21"/>
      <c r="S1205" s="24"/>
      <c r="T1205" s="24"/>
      <c r="U1205" s="21"/>
      <c r="V1205" s="29"/>
      <c r="W1205" s="20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</row>
    <row r="1206" spans="1:35" ht="22.5">
      <c r="A1206" s="65">
        <v>1204</v>
      </c>
      <c r="B1206" s="13">
        <v>34</v>
      </c>
      <c r="C1206" s="14" t="s">
        <v>3777</v>
      </c>
      <c r="D1206" s="16" t="s">
        <v>3679</v>
      </c>
      <c r="E1206" s="16" t="s">
        <v>3778</v>
      </c>
      <c r="F1206" s="16" t="s">
        <v>3779</v>
      </c>
      <c r="G1206" s="18">
        <v>40669</v>
      </c>
      <c r="H1206" s="18">
        <v>42496</v>
      </c>
      <c r="I1206" s="13" t="s">
        <v>17</v>
      </c>
      <c r="J1206" s="17" t="s">
        <v>23</v>
      </c>
      <c r="K1206" s="20"/>
      <c r="L1206" s="21"/>
      <c r="M1206" s="18"/>
      <c r="N1206" s="18"/>
      <c r="O1206" s="13"/>
      <c r="P1206" s="29"/>
      <c r="Q1206" s="20"/>
      <c r="R1206" s="21"/>
      <c r="S1206" s="24"/>
      <c r="T1206" s="24"/>
      <c r="U1206" s="21"/>
      <c r="V1206" s="29"/>
      <c r="W1206" s="20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</row>
    <row r="1207" spans="1:35" ht="33.75">
      <c r="A1207" s="65">
        <v>1205</v>
      </c>
      <c r="B1207" s="13">
        <v>35</v>
      </c>
      <c r="C1207" s="14" t="s">
        <v>3780</v>
      </c>
      <c r="D1207" s="16" t="s">
        <v>3679</v>
      </c>
      <c r="E1207" s="16" t="s">
        <v>3781</v>
      </c>
      <c r="F1207" s="49" t="s">
        <v>3782</v>
      </c>
      <c r="G1207" s="50" t="s">
        <v>1272</v>
      </c>
      <c r="H1207" s="50" t="s">
        <v>1272</v>
      </c>
      <c r="I1207" s="51" t="s">
        <v>22</v>
      </c>
      <c r="J1207" s="49" t="s">
        <v>23</v>
      </c>
      <c r="K1207" s="20"/>
      <c r="L1207" s="21"/>
      <c r="M1207" s="18"/>
      <c r="N1207" s="18"/>
      <c r="O1207" s="13"/>
      <c r="P1207" s="29"/>
      <c r="Q1207" s="20"/>
      <c r="R1207" s="21"/>
      <c r="S1207" s="24"/>
      <c r="T1207" s="24"/>
      <c r="U1207" s="21"/>
      <c r="V1207" s="29"/>
      <c r="W1207" s="20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</row>
    <row r="1208" spans="1:35" ht="22.5">
      <c r="A1208" s="65">
        <v>1206</v>
      </c>
      <c r="B1208" s="13">
        <v>36</v>
      </c>
      <c r="C1208" s="14" t="s">
        <v>3783</v>
      </c>
      <c r="D1208" s="16" t="s">
        <v>3679</v>
      </c>
      <c r="E1208" s="16" t="s">
        <v>3784</v>
      </c>
      <c r="F1208" s="16" t="s">
        <v>3785</v>
      </c>
      <c r="G1208" s="18">
        <v>42774</v>
      </c>
      <c r="H1208" s="18">
        <v>44600</v>
      </c>
      <c r="I1208" s="13" t="s">
        <v>22</v>
      </c>
      <c r="J1208" s="17" t="s">
        <v>23</v>
      </c>
      <c r="K1208" s="20"/>
      <c r="L1208" s="21"/>
      <c r="M1208" s="18"/>
      <c r="N1208" s="18"/>
      <c r="O1208" s="13"/>
      <c r="P1208" s="29"/>
      <c r="Q1208" s="20"/>
      <c r="R1208" s="21"/>
      <c r="S1208" s="24"/>
      <c r="T1208" s="24"/>
      <c r="U1208" s="21"/>
      <c r="V1208" s="29"/>
      <c r="W1208" s="20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</row>
    <row r="1209" spans="1:35" ht="22.5">
      <c r="A1209" s="65">
        <v>1207</v>
      </c>
      <c r="B1209" s="13">
        <v>37</v>
      </c>
      <c r="C1209" s="14" t="s">
        <v>3786</v>
      </c>
      <c r="D1209" s="16" t="s">
        <v>3679</v>
      </c>
      <c r="E1209" s="17" t="s">
        <v>3787</v>
      </c>
      <c r="F1209" s="16" t="s">
        <v>3788</v>
      </c>
      <c r="G1209" s="18">
        <v>39611</v>
      </c>
      <c r="H1209" s="27">
        <v>45492</v>
      </c>
      <c r="I1209" s="13" t="s">
        <v>22</v>
      </c>
      <c r="J1209" s="17" t="s">
        <v>33</v>
      </c>
      <c r="K1209" s="20"/>
      <c r="L1209" s="21" t="s">
        <v>3789</v>
      </c>
      <c r="M1209" s="18">
        <v>40563</v>
      </c>
      <c r="N1209" s="27">
        <v>45492</v>
      </c>
      <c r="O1209" s="13" t="s">
        <v>22</v>
      </c>
      <c r="P1209" s="29" t="s">
        <v>18</v>
      </c>
      <c r="Q1209" s="20"/>
      <c r="R1209" s="21"/>
      <c r="S1209" s="24"/>
      <c r="T1209" s="24"/>
      <c r="U1209" s="21"/>
      <c r="V1209" s="29"/>
      <c r="W1209" s="20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</row>
    <row r="1210" spans="1:35" ht="22.5">
      <c r="A1210" s="65">
        <v>1208</v>
      </c>
      <c r="B1210" s="13">
        <v>38</v>
      </c>
      <c r="C1210" s="14" t="s">
        <v>3790</v>
      </c>
      <c r="D1210" s="16" t="s">
        <v>3679</v>
      </c>
      <c r="E1210" s="16" t="s">
        <v>3791</v>
      </c>
      <c r="F1210" s="16" t="s">
        <v>3792</v>
      </c>
      <c r="G1210" s="18">
        <v>40455</v>
      </c>
      <c r="H1210" s="18">
        <v>44108</v>
      </c>
      <c r="I1210" s="13" t="s">
        <v>22</v>
      </c>
      <c r="J1210" s="17" t="s">
        <v>23</v>
      </c>
      <c r="K1210" s="20"/>
      <c r="L1210" s="21"/>
      <c r="M1210" s="18"/>
      <c r="N1210" s="18"/>
      <c r="O1210" s="13"/>
      <c r="P1210" s="29"/>
      <c r="Q1210" s="20"/>
      <c r="R1210" s="21"/>
      <c r="S1210" s="24"/>
      <c r="T1210" s="24"/>
      <c r="U1210" s="21"/>
      <c r="V1210" s="29"/>
      <c r="W1210" s="20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</row>
    <row r="1211" spans="1:35" ht="22.5">
      <c r="A1211" s="65">
        <v>1209</v>
      </c>
      <c r="B1211" s="13">
        <v>1</v>
      </c>
      <c r="C1211" s="14" t="s">
        <v>3793</v>
      </c>
      <c r="D1211" s="16" t="s">
        <v>3794</v>
      </c>
      <c r="E1211" s="17" t="s">
        <v>3795</v>
      </c>
      <c r="F1211" s="16" t="s">
        <v>3796</v>
      </c>
      <c r="G1211" s="18">
        <v>41893</v>
      </c>
      <c r="H1211" s="27">
        <v>45546</v>
      </c>
      <c r="I1211" s="13" t="s">
        <v>17</v>
      </c>
      <c r="J1211" s="17" t="s">
        <v>23</v>
      </c>
      <c r="K1211" s="20"/>
      <c r="L1211" s="21"/>
      <c r="M1211" s="18"/>
      <c r="N1211" s="18"/>
      <c r="O1211" s="13"/>
      <c r="P1211" s="29"/>
      <c r="Q1211" s="20"/>
      <c r="R1211" s="21"/>
      <c r="S1211" s="24"/>
      <c r="T1211" s="24"/>
      <c r="U1211" s="21"/>
      <c r="V1211" s="29"/>
      <c r="W1211" s="20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</row>
    <row r="1212" spans="1:35" ht="22.5">
      <c r="A1212" s="65">
        <v>1210</v>
      </c>
      <c r="B1212" s="13">
        <v>2</v>
      </c>
      <c r="C1212" s="14" t="s">
        <v>3797</v>
      </c>
      <c r="D1212" s="16" t="s">
        <v>3794</v>
      </c>
      <c r="E1212" s="16" t="s">
        <v>3798</v>
      </c>
      <c r="F1212" s="16" t="s">
        <v>3799</v>
      </c>
      <c r="G1212" s="18">
        <v>39853</v>
      </c>
      <c r="H1212" s="18">
        <v>45331</v>
      </c>
      <c r="I1212" s="13" t="s">
        <v>17</v>
      </c>
      <c r="J1212" s="17" t="s">
        <v>23</v>
      </c>
      <c r="K1212" s="20"/>
      <c r="L1212" s="21"/>
      <c r="M1212" s="18"/>
      <c r="N1212" s="18"/>
      <c r="O1212" s="13"/>
      <c r="P1212" s="29"/>
      <c r="Q1212" s="20"/>
      <c r="R1212" s="21"/>
      <c r="S1212" s="24"/>
      <c r="T1212" s="24"/>
      <c r="U1212" s="21"/>
      <c r="V1212" s="29"/>
      <c r="W1212" s="20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</row>
    <row r="1213" spans="1:35" ht="22.5">
      <c r="A1213" s="65">
        <v>1211</v>
      </c>
      <c r="B1213" s="13">
        <v>3</v>
      </c>
      <c r="C1213" s="14" t="s">
        <v>3800</v>
      </c>
      <c r="D1213" s="16" t="s">
        <v>3794</v>
      </c>
      <c r="E1213" s="16" t="s">
        <v>3801</v>
      </c>
      <c r="F1213" s="16" t="s">
        <v>3802</v>
      </c>
      <c r="G1213" s="18">
        <v>40415</v>
      </c>
      <c r="H1213" s="18">
        <v>44068</v>
      </c>
      <c r="I1213" s="13" t="s">
        <v>17</v>
      </c>
      <c r="J1213" s="17" t="s">
        <v>23</v>
      </c>
      <c r="K1213" s="20"/>
      <c r="L1213" s="21"/>
      <c r="M1213" s="18"/>
      <c r="N1213" s="18"/>
      <c r="O1213" s="13"/>
      <c r="P1213" s="29"/>
      <c r="Q1213" s="20"/>
      <c r="R1213" s="21"/>
      <c r="S1213" s="24"/>
      <c r="T1213" s="24"/>
      <c r="U1213" s="21"/>
      <c r="V1213" s="29"/>
      <c r="W1213" s="20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</row>
    <row r="1214" spans="1:35" ht="22.5">
      <c r="A1214" s="65">
        <v>1212</v>
      </c>
      <c r="B1214" s="13">
        <v>4</v>
      </c>
      <c r="C1214" s="14" t="s">
        <v>3803</v>
      </c>
      <c r="D1214" s="16" t="s">
        <v>3794</v>
      </c>
      <c r="E1214" s="16" t="s">
        <v>3804</v>
      </c>
      <c r="F1214" s="16" t="s">
        <v>3805</v>
      </c>
      <c r="G1214" s="18">
        <v>40416</v>
      </c>
      <c r="H1214" s="18">
        <v>44069</v>
      </c>
      <c r="I1214" s="13" t="s">
        <v>17</v>
      </c>
      <c r="J1214" s="17" t="s">
        <v>23</v>
      </c>
      <c r="K1214" s="20"/>
      <c r="L1214" s="21"/>
      <c r="M1214" s="18"/>
      <c r="N1214" s="18"/>
      <c r="O1214" s="13"/>
      <c r="P1214" s="29"/>
      <c r="Q1214" s="20"/>
      <c r="R1214" s="21"/>
      <c r="S1214" s="24"/>
      <c r="T1214" s="24"/>
      <c r="U1214" s="21"/>
      <c r="V1214" s="29"/>
      <c r="W1214" s="20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</row>
    <row r="1215" spans="1:35" ht="33.75">
      <c r="A1215" s="65">
        <v>1213</v>
      </c>
      <c r="B1215" s="13">
        <v>5</v>
      </c>
      <c r="C1215" s="14" t="s">
        <v>3806</v>
      </c>
      <c r="D1215" s="16" t="s">
        <v>3794</v>
      </c>
      <c r="E1215" s="16" t="s">
        <v>3807</v>
      </c>
      <c r="F1215" s="16" t="s">
        <v>3808</v>
      </c>
      <c r="G1215" s="18">
        <v>42992</v>
      </c>
      <c r="H1215" s="18">
        <v>44818</v>
      </c>
      <c r="I1215" s="13" t="s">
        <v>17</v>
      </c>
      <c r="J1215" s="17" t="s">
        <v>23</v>
      </c>
      <c r="K1215" s="20"/>
      <c r="L1215" s="21"/>
      <c r="M1215" s="18"/>
      <c r="N1215" s="18"/>
      <c r="O1215" s="13"/>
      <c r="P1215" s="29"/>
      <c r="Q1215" s="20"/>
      <c r="R1215" s="21"/>
      <c r="S1215" s="24"/>
      <c r="T1215" s="24"/>
      <c r="U1215" s="21"/>
      <c r="V1215" s="29"/>
      <c r="W1215" s="20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</row>
    <row r="1216" spans="1:35" ht="33.75">
      <c r="A1216" s="65">
        <v>1214</v>
      </c>
      <c r="B1216" s="13">
        <v>6</v>
      </c>
      <c r="C1216" s="14" t="s">
        <v>3809</v>
      </c>
      <c r="D1216" s="16" t="s">
        <v>3794</v>
      </c>
      <c r="E1216" s="16" t="s">
        <v>3810</v>
      </c>
      <c r="F1216" s="16" t="s">
        <v>3811</v>
      </c>
      <c r="G1216" s="18">
        <v>42992</v>
      </c>
      <c r="H1216" s="18">
        <v>44818</v>
      </c>
      <c r="I1216" s="13" t="s">
        <v>22</v>
      </c>
      <c r="J1216" s="17" t="s">
        <v>23</v>
      </c>
      <c r="K1216" s="20"/>
      <c r="L1216" s="21"/>
      <c r="M1216" s="18"/>
      <c r="N1216" s="18"/>
      <c r="O1216" s="13"/>
      <c r="P1216" s="29"/>
      <c r="Q1216" s="20"/>
      <c r="R1216" s="21"/>
      <c r="S1216" s="24"/>
      <c r="T1216" s="24"/>
      <c r="U1216" s="21"/>
      <c r="V1216" s="29"/>
      <c r="W1216" s="20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</row>
    <row r="1217" spans="1:35" ht="33.75">
      <c r="A1217" s="65">
        <v>1215</v>
      </c>
      <c r="B1217" s="13">
        <v>7</v>
      </c>
      <c r="C1217" s="14" t="s">
        <v>3812</v>
      </c>
      <c r="D1217" s="16" t="s">
        <v>3794</v>
      </c>
      <c r="E1217" s="16" t="s">
        <v>3813</v>
      </c>
      <c r="F1217" s="16" t="s">
        <v>3814</v>
      </c>
      <c r="G1217" s="18">
        <v>41827</v>
      </c>
      <c r="H1217" s="27">
        <v>45480</v>
      </c>
      <c r="I1217" s="13" t="s">
        <v>17</v>
      </c>
      <c r="J1217" s="17" t="s">
        <v>23</v>
      </c>
      <c r="K1217" s="20"/>
      <c r="L1217" s="21"/>
      <c r="M1217" s="18"/>
      <c r="N1217" s="18"/>
      <c r="O1217" s="13"/>
      <c r="P1217" s="29"/>
      <c r="Q1217" s="20"/>
      <c r="R1217" s="21"/>
      <c r="S1217" s="24"/>
      <c r="T1217" s="24"/>
      <c r="U1217" s="21"/>
      <c r="V1217" s="29"/>
      <c r="W1217" s="20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</row>
    <row r="1218" spans="1:35" ht="33.75">
      <c r="A1218" s="65">
        <v>1216</v>
      </c>
      <c r="B1218" s="13">
        <v>8</v>
      </c>
      <c r="C1218" s="14" t="s">
        <v>3815</v>
      </c>
      <c r="D1218" s="16" t="s">
        <v>3794</v>
      </c>
      <c r="E1218" s="21" t="s">
        <v>3816</v>
      </c>
      <c r="F1218" s="21" t="s">
        <v>3817</v>
      </c>
      <c r="G1218" s="18">
        <v>42992</v>
      </c>
      <c r="H1218" s="18">
        <v>44818</v>
      </c>
      <c r="I1218" s="13" t="s">
        <v>17</v>
      </c>
      <c r="J1218" s="17" t="s">
        <v>23</v>
      </c>
      <c r="K1218" s="20"/>
      <c r="L1218" s="21"/>
      <c r="M1218" s="18"/>
      <c r="N1218" s="18"/>
      <c r="O1218" s="13"/>
      <c r="P1218" s="29"/>
      <c r="Q1218" s="20"/>
      <c r="R1218" s="21"/>
      <c r="S1218" s="24"/>
      <c r="T1218" s="24"/>
      <c r="U1218" s="21"/>
      <c r="V1218" s="29"/>
      <c r="W1218" s="20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</row>
    <row r="1219" spans="1:35" ht="33.75">
      <c r="A1219" s="65">
        <v>1217</v>
      </c>
      <c r="B1219" s="13">
        <v>1</v>
      </c>
      <c r="C1219" s="14" t="s">
        <v>3818</v>
      </c>
      <c r="D1219" s="16" t="s">
        <v>3819</v>
      </c>
      <c r="E1219" s="16" t="s">
        <v>3820</v>
      </c>
      <c r="F1219" s="16" t="s">
        <v>3821</v>
      </c>
      <c r="G1219" s="18">
        <v>40417</v>
      </c>
      <c r="H1219" s="18">
        <v>42243</v>
      </c>
      <c r="I1219" s="13" t="s">
        <v>17</v>
      </c>
      <c r="J1219" s="17" t="s">
        <v>23</v>
      </c>
      <c r="K1219" s="20"/>
      <c r="L1219" s="21"/>
      <c r="M1219" s="18"/>
      <c r="N1219" s="18"/>
      <c r="O1219" s="13"/>
      <c r="P1219" s="29"/>
      <c r="Q1219" s="20"/>
      <c r="R1219" s="21"/>
      <c r="S1219" s="24"/>
      <c r="T1219" s="24"/>
      <c r="U1219" s="21"/>
      <c r="V1219" s="29"/>
      <c r="W1219" s="20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</row>
    <row r="1220" spans="1:35" ht="33.75">
      <c r="A1220" s="65">
        <v>1218</v>
      </c>
      <c r="B1220" s="13">
        <v>2</v>
      </c>
      <c r="C1220" s="14" t="s">
        <v>3822</v>
      </c>
      <c r="D1220" s="16" t="s">
        <v>3819</v>
      </c>
      <c r="E1220" s="16" t="s">
        <v>3823</v>
      </c>
      <c r="F1220" s="16" t="s">
        <v>3824</v>
      </c>
      <c r="G1220" s="18">
        <v>40919</v>
      </c>
      <c r="H1220" s="18">
        <v>42746</v>
      </c>
      <c r="I1220" s="13" t="s">
        <v>22</v>
      </c>
      <c r="J1220" s="17" t="s">
        <v>23</v>
      </c>
      <c r="K1220" s="20"/>
      <c r="L1220" s="21"/>
      <c r="M1220" s="18"/>
      <c r="N1220" s="18"/>
      <c r="O1220" s="13"/>
      <c r="P1220" s="29"/>
      <c r="Q1220" s="20"/>
      <c r="R1220" s="21"/>
      <c r="S1220" s="24"/>
      <c r="T1220" s="24"/>
      <c r="U1220" s="21"/>
      <c r="V1220" s="29"/>
      <c r="W1220" s="20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</row>
    <row r="1221" spans="1:35" ht="33.75">
      <c r="A1221" s="65">
        <v>1219</v>
      </c>
      <c r="B1221" s="13">
        <v>3</v>
      </c>
      <c r="C1221" s="14" t="s">
        <v>3825</v>
      </c>
      <c r="D1221" s="16" t="s">
        <v>3819</v>
      </c>
      <c r="E1221" s="16" t="s">
        <v>3826</v>
      </c>
      <c r="F1221" s="16" t="s">
        <v>3827</v>
      </c>
      <c r="G1221" s="18">
        <v>39618</v>
      </c>
      <c r="H1221" s="18">
        <v>43665</v>
      </c>
      <c r="I1221" s="13" t="s">
        <v>22</v>
      </c>
      <c r="J1221" s="17" t="s">
        <v>18</v>
      </c>
      <c r="K1221" s="20"/>
      <c r="L1221" s="21" t="s">
        <v>3828</v>
      </c>
      <c r="M1221" s="18">
        <v>43591</v>
      </c>
      <c r="N1221" s="18">
        <v>45418</v>
      </c>
      <c r="O1221" s="13" t="s">
        <v>22</v>
      </c>
      <c r="P1221" s="17" t="s">
        <v>23</v>
      </c>
      <c r="Q1221" s="20"/>
      <c r="R1221" s="21"/>
      <c r="S1221" s="24"/>
      <c r="T1221" s="24"/>
      <c r="U1221" s="21"/>
      <c r="V1221" s="29"/>
      <c r="W1221" s="20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</row>
    <row r="1222" spans="1:35" ht="33.75">
      <c r="A1222" s="65">
        <v>1220</v>
      </c>
      <c r="B1222" s="13">
        <v>4</v>
      </c>
      <c r="C1222" s="14" t="s">
        <v>3829</v>
      </c>
      <c r="D1222" s="16" t="s">
        <v>3819</v>
      </c>
      <c r="E1222" s="16" t="s">
        <v>3830</v>
      </c>
      <c r="F1222" s="16" t="s">
        <v>3831</v>
      </c>
      <c r="G1222" s="18">
        <v>40126</v>
      </c>
      <c r="H1222" s="18">
        <v>43778</v>
      </c>
      <c r="I1222" s="13" t="s">
        <v>22</v>
      </c>
      <c r="J1222" s="17" t="s">
        <v>33</v>
      </c>
      <c r="K1222" s="20"/>
      <c r="L1222" s="21" t="s">
        <v>3832</v>
      </c>
      <c r="M1222" s="18">
        <v>40581</v>
      </c>
      <c r="N1222" s="18">
        <v>44234</v>
      </c>
      <c r="O1222" s="13" t="s">
        <v>22</v>
      </c>
      <c r="P1222" s="29" t="s">
        <v>18</v>
      </c>
      <c r="Q1222" s="20"/>
      <c r="R1222" s="21"/>
      <c r="S1222" s="24"/>
      <c r="T1222" s="24"/>
      <c r="U1222" s="21"/>
      <c r="V1222" s="29"/>
      <c r="W1222" s="20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</row>
    <row r="1223" spans="1:35" ht="22.5">
      <c r="A1223" s="65">
        <v>1221</v>
      </c>
      <c r="B1223" s="13">
        <v>5</v>
      </c>
      <c r="C1223" s="14" t="s">
        <v>3833</v>
      </c>
      <c r="D1223" s="16" t="s">
        <v>3819</v>
      </c>
      <c r="E1223" s="16" t="s">
        <v>3834</v>
      </c>
      <c r="F1223" s="16" t="s">
        <v>3835</v>
      </c>
      <c r="G1223" s="18">
        <v>37777</v>
      </c>
      <c r="H1223" s="18">
        <v>45082</v>
      </c>
      <c r="I1223" s="13" t="s">
        <v>22</v>
      </c>
      <c r="J1223" s="17" t="s">
        <v>23</v>
      </c>
      <c r="K1223" s="20"/>
      <c r="L1223" s="21"/>
      <c r="M1223" s="18"/>
      <c r="N1223" s="18"/>
      <c r="O1223" s="13"/>
      <c r="P1223" s="29"/>
      <c r="Q1223" s="20"/>
      <c r="R1223" s="21"/>
      <c r="S1223" s="24"/>
      <c r="T1223" s="24"/>
      <c r="U1223" s="21"/>
      <c r="V1223" s="29"/>
      <c r="W1223" s="20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</row>
    <row r="1224" spans="1:35" ht="33.75">
      <c r="A1224" s="65">
        <v>1222</v>
      </c>
      <c r="B1224" s="13">
        <v>6</v>
      </c>
      <c r="C1224" s="14" t="s">
        <v>3836</v>
      </c>
      <c r="D1224" s="16" t="s">
        <v>3819</v>
      </c>
      <c r="E1224" s="16" t="s">
        <v>3837</v>
      </c>
      <c r="F1224" s="16" t="s">
        <v>3838</v>
      </c>
      <c r="G1224" s="18">
        <v>40478</v>
      </c>
      <c r="H1224" s="18">
        <v>42304</v>
      </c>
      <c r="I1224" s="13" t="s">
        <v>22</v>
      </c>
      <c r="J1224" s="17" t="s">
        <v>23</v>
      </c>
      <c r="K1224" s="20"/>
      <c r="L1224" s="21"/>
      <c r="M1224" s="18"/>
      <c r="N1224" s="18"/>
      <c r="O1224" s="13"/>
      <c r="P1224" s="29"/>
      <c r="Q1224" s="20"/>
      <c r="R1224" s="21"/>
      <c r="S1224" s="24"/>
      <c r="T1224" s="24"/>
      <c r="U1224" s="21"/>
      <c r="V1224" s="29"/>
      <c r="W1224" s="20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</row>
    <row r="1225" spans="1:35" ht="33.75">
      <c r="A1225" s="65">
        <v>1223</v>
      </c>
      <c r="B1225" s="13">
        <v>7</v>
      </c>
      <c r="C1225" s="14" t="s">
        <v>3839</v>
      </c>
      <c r="D1225" s="16" t="s">
        <v>3819</v>
      </c>
      <c r="E1225" s="16" t="s">
        <v>3840</v>
      </c>
      <c r="F1225" s="16" t="s">
        <v>3841</v>
      </c>
      <c r="G1225" s="18">
        <v>41443</v>
      </c>
      <c r="H1225" s="18">
        <v>43269</v>
      </c>
      <c r="I1225" s="13" t="s">
        <v>22</v>
      </c>
      <c r="J1225" s="17" t="s">
        <v>33</v>
      </c>
      <c r="K1225" s="20"/>
      <c r="L1225" s="21"/>
      <c r="M1225" s="18"/>
      <c r="N1225" s="18"/>
      <c r="O1225" s="13"/>
      <c r="P1225" s="29"/>
      <c r="Q1225" s="20"/>
      <c r="R1225" s="21"/>
      <c r="S1225" s="24"/>
      <c r="T1225" s="24"/>
      <c r="U1225" s="21"/>
      <c r="V1225" s="29"/>
      <c r="W1225" s="20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</row>
    <row r="1226" spans="1:35" ht="22.5">
      <c r="A1226" s="65">
        <v>1224</v>
      </c>
      <c r="B1226" s="13">
        <v>8</v>
      </c>
      <c r="C1226" s="14" t="s">
        <v>3842</v>
      </c>
      <c r="D1226" s="16" t="s">
        <v>3819</v>
      </c>
      <c r="E1226" s="16" t="s">
        <v>3843</v>
      </c>
      <c r="F1226" s="16" t="s">
        <v>3844</v>
      </c>
      <c r="G1226" s="18">
        <v>40526</v>
      </c>
      <c r="H1226" s="18">
        <v>44179</v>
      </c>
      <c r="I1226" s="13" t="s">
        <v>22</v>
      </c>
      <c r="J1226" s="17" t="s">
        <v>23</v>
      </c>
      <c r="K1226" s="20"/>
      <c r="L1226" s="21"/>
      <c r="M1226" s="18"/>
      <c r="N1226" s="18"/>
      <c r="O1226" s="13"/>
      <c r="P1226" s="29"/>
      <c r="Q1226" s="20"/>
      <c r="R1226" s="21"/>
      <c r="S1226" s="24"/>
      <c r="T1226" s="24"/>
      <c r="U1226" s="21"/>
      <c r="V1226" s="29"/>
      <c r="W1226" s="20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</row>
    <row r="1227" spans="1:35" ht="22.5">
      <c r="A1227" s="65">
        <v>1225</v>
      </c>
      <c r="B1227" s="13">
        <v>9</v>
      </c>
      <c r="C1227" s="14" t="s">
        <v>353</v>
      </c>
      <c r="D1227" s="16" t="s">
        <v>3819</v>
      </c>
      <c r="E1227" s="16" t="s">
        <v>3845</v>
      </c>
      <c r="F1227" s="16" t="s">
        <v>3846</v>
      </c>
      <c r="G1227" s="18">
        <v>43591</v>
      </c>
      <c r="H1227" s="18">
        <v>45418</v>
      </c>
      <c r="I1227" s="13" t="s">
        <v>22</v>
      </c>
      <c r="J1227" s="17" t="s">
        <v>23</v>
      </c>
      <c r="K1227" s="20"/>
      <c r="L1227" s="21"/>
      <c r="M1227" s="18"/>
      <c r="N1227" s="18"/>
      <c r="O1227" s="13"/>
      <c r="P1227" s="29"/>
      <c r="Q1227" s="20"/>
      <c r="R1227" s="21"/>
      <c r="S1227" s="24"/>
      <c r="T1227" s="24"/>
      <c r="U1227" s="21"/>
      <c r="V1227" s="29"/>
      <c r="W1227" s="20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</row>
    <row r="1228" spans="1:35" ht="22.5">
      <c r="A1228" s="65">
        <v>1226</v>
      </c>
      <c r="B1228" s="13">
        <v>10</v>
      </c>
      <c r="C1228" s="14" t="s">
        <v>3847</v>
      </c>
      <c r="D1228" s="16" t="s">
        <v>3819</v>
      </c>
      <c r="E1228" s="16" t="s">
        <v>3848</v>
      </c>
      <c r="F1228" s="16" t="s">
        <v>3849</v>
      </c>
      <c r="G1228" s="18">
        <v>40920</v>
      </c>
      <c r="H1228" s="18">
        <v>44573</v>
      </c>
      <c r="I1228" s="13" t="s">
        <v>22</v>
      </c>
      <c r="J1228" s="17" t="s">
        <v>23</v>
      </c>
      <c r="K1228" s="20"/>
      <c r="L1228" s="21"/>
      <c r="M1228" s="18"/>
      <c r="N1228" s="18"/>
      <c r="O1228" s="13"/>
      <c r="P1228" s="29"/>
      <c r="Q1228" s="20"/>
      <c r="R1228" s="21"/>
      <c r="S1228" s="24"/>
      <c r="T1228" s="24"/>
      <c r="U1228" s="21"/>
      <c r="V1228" s="29"/>
      <c r="W1228" s="20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</row>
    <row r="1229" spans="1:35" ht="33.75">
      <c r="A1229" s="65">
        <v>1227</v>
      </c>
      <c r="B1229" s="13">
        <v>11</v>
      </c>
      <c r="C1229" s="14" t="s">
        <v>3850</v>
      </c>
      <c r="D1229" s="16" t="s">
        <v>3819</v>
      </c>
      <c r="E1229" s="16" t="s">
        <v>3851</v>
      </c>
      <c r="F1229" s="16" t="s">
        <v>3852</v>
      </c>
      <c r="G1229" s="18">
        <v>38855</v>
      </c>
      <c r="H1229" s="18">
        <v>40681</v>
      </c>
      <c r="I1229" s="13" t="s">
        <v>22</v>
      </c>
      <c r="J1229" s="17" t="s">
        <v>18</v>
      </c>
      <c r="K1229" s="20"/>
      <c r="L1229" s="21"/>
      <c r="M1229" s="18"/>
      <c r="N1229" s="18"/>
      <c r="O1229" s="13"/>
      <c r="P1229" s="29"/>
      <c r="Q1229" s="20"/>
      <c r="R1229" s="21"/>
      <c r="S1229" s="24"/>
      <c r="T1229" s="24"/>
      <c r="U1229" s="21"/>
      <c r="V1229" s="29"/>
      <c r="W1229" s="20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</row>
    <row r="1230" spans="1:35" ht="22.5">
      <c r="A1230" s="65">
        <v>1228</v>
      </c>
      <c r="B1230" s="13">
        <v>12</v>
      </c>
      <c r="C1230" s="14" t="s">
        <v>3853</v>
      </c>
      <c r="D1230" s="16" t="s">
        <v>3819</v>
      </c>
      <c r="E1230" s="16" t="s">
        <v>3854</v>
      </c>
      <c r="F1230" s="16" t="s">
        <v>3855</v>
      </c>
      <c r="G1230" s="18">
        <v>40520</v>
      </c>
      <c r="H1230" s="18">
        <v>44173</v>
      </c>
      <c r="I1230" s="13" t="s">
        <v>22</v>
      </c>
      <c r="J1230" s="17" t="s">
        <v>23</v>
      </c>
      <c r="K1230" s="20"/>
      <c r="L1230" s="21"/>
      <c r="M1230" s="18"/>
      <c r="N1230" s="18"/>
      <c r="O1230" s="13"/>
      <c r="P1230" s="29"/>
      <c r="Q1230" s="20"/>
      <c r="R1230" s="21"/>
      <c r="S1230" s="24"/>
      <c r="T1230" s="24"/>
      <c r="U1230" s="21"/>
      <c r="V1230" s="29"/>
      <c r="W1230" s="20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</row>
    <row r="1231" spans="1:35" ht="33.75">
      <c r="A1231" s="65">
        <v>1229</v>
      </c>
      <c r="B1231" s="13">
        <v>13</v>
      </c>
      <c r="C1231" s="14" t="s">
        <v>3856</v>
      </c>
      <c r="D1231" s="16" t="s">
        <v>3819</v>
      </c>
      <c r="E1231" s="16" t="s">
        <v>3857</v>
      </c>
      <c r="F1231" s="17" t="s">
        <v>3858</v>
      </c>
      <c r="G1231" s="18">
        <v>41827</v>
      </c>
      <c r="H1231" s="27">
        <v>45480</v>
      </c>
      <c r="I1231" s="13" t="s">
        <v>17</v>
      </c>
      <c r="J1231" s="17" t="s">
        <v>23</v>
      </c>
      <c r="K1231" s="20"/>
      <c r="L1231" s="21"/>
      <c r="M1231" s="18"/>
      <c r="N1231" s="18"/>
      <c r="O1231" s="13"/>
      <c r="P1231" s="29"/>
      <c r="Q1231" s="20"/>
      <c r="R1231" s="21"/>
      <c r="S1231" s="24"/>
      <c r="T1231" s="24"/>
      <c r="U1231" s="21"/>
      <c r="V1231" s="29"/>
      <c r="W1231" s="20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</row>
    <row r="1232" spans="1:35" ht="33.75">
      <c r="A1232" s="65">
        <v>1230</v>
      </c>
      <c r="B1232" s="13">
        <v>14</v>
      </c>
      <c r="C1232" s="14" t="s">
        <v>3859</v>
      </c>
      <c r="D1232" s="16" t="s">
        <v>3819</v>
      </c>
      <c r="E1232" s="16" t="s">
        <v>3860</v>
      </c>
      <c r="F1232" s="16" t="s">
        <v>3861</v>
      </c>
      <c r="G1232" s="18">
        <v>39546</v>
      </c>
      <c r="H1232" s="18">
        <v>41372</v>
      </c>
      <c r="I1232" s="13" t="s">
        <v>22</v>
      </c>
      <c r="J1232" s="17" t="s">
        <v>33</v>
      </c>
      <c r="K1232" s="20"/>
      <c r="L1232" s="21" t="s">
        <v>3862</v>
      </c>
      <c r="M1232" s="18">
        <v>40297</v>
      </c>
      <c r="N1232" s="18">
        <v>43950</v>
      </c>
      <c r="O1232" s="13" t="s">
        <v>22</v>
      </c>
      <c r="P1232" s="29" t="s">
        <v>18</v>
      </c>
      <c r="Q1232" s="20"/>
      <c r="R1232" s="21"/>
      <c r="S1232" s="24"/>
      <c r="T1232" s="24"/>
      <c r="U1232" s="21"/>
      <c r="V1232" s="29"/>
      <c r="W1232" s="20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</row>
    <row r="1233" spans="1:35" ht="22.5">
      <c r="A1233" s="65">
        <v>1231</v>
      </c>
      <c r="B1233" s="13">
        <v>15</v>
      </c>
      <c r="C1233" s="14" t="s">
        <v>3863</v>
      </c>
      <c r="D1233" s="16" t="s">
        <v>3819</v>
      </c>
      <c r="E1233" s="16" t="s">
        <v>3864</v>
      </c>
      <c r="F1233" s="16" t="s">
        <v>3865</v>
      </c>
      <c r="G1233" s="18">
        <v>40559</v>
      </c>
      <c r="H1233" s="18">
        <v>44212</v>
      </c>
      <c r="I1233" s="13" t="s">
        <v>22</v>
      </c>
      <c r="J1233" s="17" t="s">
        <v>23</v>
      </c>
      <c r="K1233" s="20"/>
      <c r="L1233" s="21"/>
      <c r="M1233" s="18"/>
      <c r="N1233" s="18"/>
      <c r="O1233" s="13"/>
      <c r="P1233" s="29"/>
      <c r="Q1233" s="20"/>
      <c r="R1233" s="21"/>
      <c r="S1233" s="24"/>
      <c r="T1233" s="24"/>
      <c r="U1233" s="21"/>
      <c r="V1233" s="29"/>
      <c r="W1233" s="20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</row>
    <row r="1234" spans="1:35" ht="22.5">
      <c r="A1234" s="65">
        <v>1232</v>
      </c>
      <c r="B1234" s="13">
        <v>16</v>
      </c>
      <c r="C1234" s="14" t="s">
        <v>3866</v>
      </c>
      <c r="D1234" s="16" t="s">
        <v>3819</v>
      </c>
      <c r="E1234" s="16" t="s">
        <v>3867</v>
      </c>
      <c r="F1234" s="16" t="s">
        <v>3868</v>
      </c>
      <c r="G1234" s="18">
        <v>38694</v>
      </c>
      <c r="H1234" s="18">
        <v>42346</v>
      </c>
      <c r="I1234" s="13" t="s">
        <v>22</v>
      </c>
      <c r="J1234" s="17" t="s">
        <v>33</v>
      </c>
      <c r="K1234" s="20"/>
      <c r="L1234" s="21" t="s">
        <v>3869</v>
      </c>
      <c r="M1234" s="18">
        <v>40688</v>
      </c>
      <c r="N1234" s="18">
        <v>42515</v>
      </c>
      <c r="O1234" s="13" t="s">
        <v>22</v>
      </c>
      <c r="P1234" s="29" t="s">
        <v>18</v>
      </c>
      <c r="Q1234" s="20"/>
      <c r="R1234" s="21"/>
      <c r="S1234" s="24"/>
      <c r="T1234" s="24"/>
      <c r="U1234" s="21"/>
      <c r="V1234" s="29"/>
      <c r="W1234" s="20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</row>
    <row r="1235" spans="1:35" ht="22.5">
      <c r="A1235" s="65">
        <v>1233</v>
      </c>
      <c r="B1235" s="13">
        <v>17</v>
      </c>
      <c r="C1235" s="14" t="s">
        <v>3870</v>
      </c>
      <c r="D1235" s="16" t="s">
        <v>3819</v>
      </c>
      <c r="E1235" s="16" t="s">
        <v>3871</v>
      </c>
      <c r="F1235" s="16" t="s">
        <v>3872</v>
      </c>
      <c r="G1235" s="18">
        <v>38106</v>
      </c>
      <c r="H1235" s="18">
        <v>39932</v>
      </c>
      <c r="I1235" s="13" t="s">
        <v>22</v>
      </c>
      <c r="J1235" s="17" t="s">
        <v>18</v>
      </c>
      <c r="K1235" s="20"/>
      <c r="L1235" s="21"/>
      <c r="M1235" s="18"/>
      <c r="N1235" s="18"/>
      <c r="O1235" s="13"/>
      <c r="P1235" s="29"/>
      <c r="Q1235" s="20"/>
      <c r="R1235" s="21"/>
      <c r="S1235" s="24"/>
      <c r="T1235" s="24"/>
      <c r="U1235" s="21"/>
      <c r="V1235" s="29"/>
      <c r="W1235" s="20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</row>
    <row r="1236" spans="1:35" ht="22.5">
      <c r="A1236" s="65">
        <v>1234</v>
      </c>
      <c r="B1236" s="13">
        <v>18</v>
      </c>
      <c r="C1236" s="14" t="s">
        <v>3873</v>
      </c>
      <c r="D1236" s="16" t="s">
        <v>3819</v>
      </c>
      <c r="E1236" s="16" t="s">
        <v>3874</v>
      </c>
      <c r="F1236" s="16" t="s">
        <v>3875</v>
      </c>
      <c r="G1236" s="18">
        <v>40919</v>
      </c>
      <c r="H1236" s="18">
        <v>44573</v>
      </c>
      <c r="I1236" s="13" t="s">
        <v>22</v>
      </c>
      <c r="J1236" s="17" t="s">
        <v>23</v>
      </c>
      <c r="K1236" s="20"/>
      <c r="L1236" s="21"/>
      <c r="M1236" s="18"/>
      <c r="N1236" s="18"/>
      <c r="O1236" s="13"/>
      <c r="P1236" s="29"/>
      <c r="Q1236" s="20"/>
      <c r="R1236" s="21"/>
      <c r="S1236" s="24"/>
      <c r="T1236" s="24"/>
      <c r="U1236" s="21"/>
      <c r="V1236" s="29"/>
      <c r="W1236" s="20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</row>
    <row r="1237" spans="1:35" ht="33.75">
      <c r="A1237" s="65">
        <v>1235</v>
      </c>
      <c r="B1237" s="13">
        <v>19</v>
      </c>
      <c r="C1237" s="14" t="s">
        <v>3876</v>
      </c>
      <c r="D1237" s="16" t="s">
        <v>3819</v>
      </c>
      <c r="E1237" s="16" t="s">
        <v>3877</v>
      </c>
      <c r="F1237" s="16" t="s">
        <v>3878</v>
      </c>
      <c r="G1237" s="18">
        <v>39069</v>
      </c>
      <c r="H1237" s="18">
        <v>43665</v>
      </c>
      <c r="I1237" s="13" t="s">
        <v>22</v>
      </c>
      <c r="J1237" s="17" t="s">
        <v>18</v>
      </c>
      <c r="K1237" s="20"/>
      <c r="L1237" s="21"/>
      <c r="M1237" s="18"/>
      <c r="N1237" s="18"/>
      <c r="O1237" s="13"/>
      <c r="P1237" s="29"/>
      <c r="Q1237" s="20"/>
      <c r="R1237" s="21"/>
      <c r="S1237" s="24"/>
      <c r="T1237" s="24"/>
      <c r="U1237" s="21"/>
      <c r="V1237" s="29"/>
      <c r="W1237" s="20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</row>
    <row r="1238" spans="1:35" ht="33.75">
      <c r="A1238" s="65">
        <v>1236</v>
      </c>
      <c r="B1238" s="13">
        <v>20</v>
      </c>
      <c r="C1238" s="14" t="s">
        <v>3879</v>
      </c>
      <c r="D1238" s="16" t="s">
        <v>3819</v>
      </c>
      <c r="E1238" s="16" t="s">
        <v>3880</v>
      </c>
      <c r="F1238" s="16" t="s">
        <v>3881</v>
      </c>
      <c r="G1238" s="18">
        <v>41045</v>
      </c>
      <c r="H1238" s="18">
        <v>44697</v>
      </c>
      <c r="I1238" s="13" t="s">
        <v>22</v>
      </c>
      <c r="J1238" s="17" t="s">
        <v>23</v>
      </c>
      <c r="K1238" s="20"/>
      <c r="L1238" s="21"/>
      <c r="M1238" s="18"/>
      <c r="N1238" s="18"/>
      <c r="O1238" s="13"/>
      <c r="P1238" s="29"/>
      <c r="Q1238" s="20"/>
      <c r="R1238" s="21"/>
      <c r="S1238" s="24"/>
      <c r="T1238" s="24"/>
      <c r="U1238" s="21"/>
      <c r="V1238" s="29"/>
      <c r="W1238" s="20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</row>
    <row r="1239" spans="1:35" ht="33.75">
      <c r="A1239" s="65">
        <v>1237</v>
      </c>
      <c r="B1239" s="13">
        <v>21</v>
      </c>
      <c r="C1239" s="14" t="s">
        <v>3882</v>
      </c>
      <c r="D1239" s="16" t="s">
        <v>3819</v>
      </c>
      <c r="E1239" s="16" t="s">
        <v>3883</v>
      </c>
      <c r="F1239" s="49" t="s">
        <v>3884</v>
      </c>
      <c r="G1239" s="50" t="s">
        <v>1272</v>
      </c>
      <c r="H1239" s="50" t="s">
        <v>1272</v>
      </c>
      <c r="I1239" s="51" t="s">
        <v>22</v>
      </c>
      <c r="J1239" s="49" t="s">
        <v>23</v>
      </c>
      <c r="K1239" s="20"/>
      <c r="L1239" s="21"/>
      <c r="M1239" s="18"/>
      <c r="N1239" s="18"/>
      <c r="O1239" s="13"/>
      <c r="P1239" s="29"/>
      <c r="Q1239" s="20"/>
      <c r="R1239" s="21"/>
      <c r="S1239" s="24"/>
      <c r="T1239" s="24"/>
      <c r="U1239" s="21"/>
      <c r="V1239" s="29"/>
      <c r="W1239" s="20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</row>
    <row r="1240" spans="1:35" ht="22.5">
      <c r="A1240" s="65">
        <v>1238</v>
      </c>
      <c r="B1240" s="13">
        <v>22</v>
      </c>
      <c r="C1240" s="14" t="s">
        <v>3885</v>
      </c>
      <c r="D1240" s="16" t="s">
        <v>3819</v>
      </c>
      <c r="E1240" s="17" t="s">
        <v>3886</v>
      </c>
      <c r="F1240" s="16" t="s">
        <v>3887</v>
      </c>
      <c r="G1240" s="18">
        <v>41827</v>
      </c>
      <c r="H1240" s="27">
        <v>45480</v>
      </c>
      <c r="I1240" s="13" t="s">
        <v>22</v>
      </c>
      <c r="J1240" s="17" t="s">
        <v>23</v>
      </c>
      <c r="K1240" s="20"/>
      <c r="L1240" s="21"/>
      <c r="M1240" s="18"/>
      <c r="N1240" s="18"/>
      <c r="O1240" s="13"/>
      <c r="P1240" s="29"/>
      <c r="Q1240" s="20"/>
      <c r="R1240" s="21"/>
      <c r="S1240" s="24"/>
      <c r="T1240" s="24"/>
      <c r="U1240" s="21"/>
      <c r="V1240" s="29"/>
      <c r="W1240" s="20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</row>
    <row r="1241" spans="1:35" ht="22.5">
      <c r="A1241" s="65">
        <v>1239</v>
      </c>
      <c r="B1241" s="13">
        <v>23</v>
      </c>
      <c r="C1241" s="14" t="s">
        <v>3888</v>
      </c>
      <c r="D1241" s="16" t="s">
        <v>3819</v>
      </c>
      <c r="E1241" s="16" t="s">
        <v>3889</v>
      </c>
      <c r="F1241" s="16" t="s">
        <v>3890</v>
      </c>
      <c r="G1241" s="18">
        <v>38810</v>
      </c>
      <c r="H1241" s="18">
        <v>40636</v>
      </c>
      <c r="I1241" s="13" t="s">
        <v>22</v>
      </c>
      <c r="J1241" s="17" t="s">
        <v>18</v>
      </c>
      <c r="K1241" s="20"/>
      <c r="L1241" s="21"/>
      <c r="M1241" s="18"/>
      <c r="N1241" s="18"/>
      <c r="O1241" s="13"/>
      <c r="P1241" s="29"/>
      <c r="Q1241" s="20"/>
      <c r="R1241" s="21"/>
      <c r="S1241" s="24"/>
      <c r="T1241" s="24"/>
      <c r="U1241" s="21"/>
      <c r="V1241" s="29"/>
      <c r="W1241" s="20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</row>
    <row r="1242" spans="1:35" ht="33.75">
      <c r="A1242" s="65">
        <v>1240</v>
      </c>
      <c r="B1242" s="13">
        <v>24</v>
      </c>
      <c r="C1242" s="14" t="s">
        <v>3891</v>
      </c>
      <c r="D1242" s="16" t="s">
        <v>3819</v>
      </c>
      <c r="E1242" s="16" t="s">
        <v>3892</v>
      </c>
      <c r="F1242" s="16" t="s">
        <v>3893</v>
      </c>
      <c r="G1242" s="18">
        <v>39791</v>
      </c>
      <c r="H1242" s="18">
        <v>41617</v>
      </c>
      <c r="I1242" s="13" t="s">
        <v>22</v>
      </c>
      <c r="J1242" s="17" t="s">
        <v>18</v>
      </c>
      <c r="K1242" s="20"/>
      <c r="L1242" s="21"/>
      <c r="M1242" s="18"/>
      <c r="N1242" s="18"/>
      <c r="O1242" s="13"/>
      <c r="P1242" s="29"/>
      <c r="Q1242" s="20"/>
      <c r="R1242" s="21"/>
      <c r="S1242" s="24"/>
      <c r="T1242" s="24"/>
      <c r="U1242" s="21"/>
      <c r="V1242" s="29"/>
      <c r="W1242" s="20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</row>
    <row r="1243" spans="1:35" ht="33.75">
      <c r="A1243" s="65">
        <v>1241</v>
      </c>
      <c r="B1243" s="13">
        <v>25</v>
      </c>
      <c r="C1243" s="14" t="s">
        <v>3894</v>
      </c>
      <c r="D1243" s="16" t="s">
        <v>3819</v>
      </c>
      <c r="E1243" s="16" t="s">
        <v>3895</v>
      </c>
      <c r="F1243" s="16" t="s">
        <v>3896</v>
      </c>
      <c r="G1243" s="18">
        <v>39581</v>
      </c>
      <c r="H1243" s="18">
        <v>43665</v>
      </c>
      <c r="I1243" s="13" t="s">
        <v>22</v>
      </c>
      <c r="J1243" s="17" t="s">
        <v>18</v>
      </c>
      <c r="K1243" s="20"/>
      <c r="L1243" s="21" t="s">
        <v>3897</v>
      </c>
      <c r="M1243" s="18">
        <v>43591</v>
      </c>
      <c r="N1243" s="18">
        <v>45418</v>
      </c>
      <c r="O1243" s="13" t="s">
        <v>22</v>
      </c>
      <c r="P1243" s="17" t="s">
        <v>23</v>
      </c>
      <c r="Q1243" s="20"/>
      <c r="R1243" s="21"/>
      <c r="S1243" s="24"/>
      <c r="T1243" s="24"/>
      <c r="U1243" s="21"/>
      <c r="V1243" s="29"/>
      <c r="W1243" s="20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</row>
    <row r="1244" spans="1:35" ht="22.5">
      <c r="A1244" s="65">
        <v>1242</v>
      </c>
      <c r="B1244" s="13">
        <v>26</v>
      </c>
      <c r="C1244" s="14" t="s">
        <v>3898</v>
      </c>
      <c r="D1244" s="16" t="s">
        <v>3819</v>
      </c>
      <c r="E1244" s="16" t="s">
        <v>3899</v>
      </c>
      <c r="F1244" s="16" t="s">
        <v>3900</v>
      </c>
      <c r="G1244" s="18">
        <v>42992</v>
      </c>
      <c r="H1244" s="18">
        <v>44818</v>
      </c>
      <c r="I1244" s="13" t="s">
        <v>22</v>
      </c>
      <c r="J1244" s="17" t="s">
        <v>23</v>
      </c>
      <c r="K1244" s="20"/>
      <c r="L1244" s="21"/>
      <c r="M1244" s="18"/>
      <c r="N1244" s="18"/>
      <c r="O1244" s="13"/>
      <c r="P1244" s="29"/>
      <c r="Q1244" s="20"/>
      <c r="R1244" s="21"/>
      <c r="S1244" s="24"/>
      <c r="T1244" s="24"/>
      <c r="U1244" s="21"/>
      <c r="V1244" s="29"/>
      <c r="W1244" s="20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</row>
    <row r="1245" spans="1:35" ht="22.5">
      <c r="A1245" s="65">
        <v>1243</v>
      </c>
      <c r="B1245" s="13">
        <v>27</v>
      </c>
      <c r="C1245" s="14" t="s">
        <v>3901</v>
      </c>
      <c r="D1245" s="16" t="s">
        <v>3819</v>
      </c>
      <c r="E1245" s="16" t="s">
        <v>3902</v>
      </c>
      <c r="F1245" s="16" t="s">
        <v>3903</v>
      </c>
      <c r="G1245" s="18">
        <v>41652</v>
      </c>
      <c r="H1245" s="18">
        <v>45304</v>
      </c>
      <c r="I1245" s="13" t="s">
        <v>22</v>
      </c>
      <c r="J1245" s="17" t="s">
        <v>23</v>
      </c>
      <c r="K1245" s="20"/>
      <c r="L1245" s="21"/>
      <c r="M1245" s="18"/>
      <c r="N1245" s="18"/>
      <c r="O1245" s="13"/>
      <c r="P1245" s="29"/>
      <c r="Q1245" s="20"/>
      <c r="R1245" s="21"/>
      <c r="S1245" s="24"/>
      <c r="T1245" s="24"/>
      <c r="U1245" s="21"/>
      <c r="V1245" s="29"/>
      <c r="W1245" s="20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</row>
    <row r="1246" spans="1:35" ht="22.5">
      <c r="A1246" s="65">
        <v>1244</v>
      </c>
      <c r="B1246" s="13">
        <v>28</v>
      </c>
      <c r="C1246" s="14" t="s">
        <v>3904</v>
      </c>
      <c r="D1246" s="16" t="s">
        <v>3819</v>
      </c>
      <c r="E1246" s="16" t="s">
        <v>3905</v>
      </c>
      <c r="F1246" s="16" t="s">
        <v>3906</v>
      </c>
      <c r="G1246" s="18">
        <v>39745</v>
      </c>
      <c r="H1246" s="18">
        <v>41571</v>
      </c>
      <c r="I1246" s="13" t="s">
        <v>22</v>
      </c>
      <c r="J1246" s="17" t="s">
        <v>33</v>
      </c>
      <c r="K1246" s="20"/>
      <c r="L1246" s="21"/>
      <c r="M1246" s="18"/>
      <c r="N1246" s="18"/>
      <c r="O1246" s="13"/>
      <c r="P1246" s="29"/>
      <c r="Q1246" s="20"/>
      <c r="R1246" s="21"/>
      <c r="S1246" s="24"/>
      <c r="T1246" s="24"/>
      <c r="U1246" s="21"/>
      <c r="V1246" s="29"/>
      <c r="W1246" s="20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</row>
    <row r="1247" spans="1:35" ht="22.5">
      <c r="A1247" s="65">
        <v>1245</v>
      </c>
      <c r="B1247" s="13">
        <v>29</v>
      </c>
      <c r="C1247" s="14" t="s">
        <v>3907</v>
      </c>
      <c r="D1247" s="16" t="s">
        <v>3819</v>
      </c>
      <c r="E1247" s="16" t="s">
        <v>3908</v>
      </c>
      <c r="F1247" s="16" t="s">
        <v>3909</v>
      </c>
      <c r="G1247" s="18">
        <v>40774</v>
      </c>
      <c r="H1247" s="18">
        <v>42601</v>
      </c>
      <c r="I1247" s="13" t="s">
        <v>17</v>
      </c>
      <c r="J1247" s="17" t="s">
        <v>23</v>
      </c>
      <c r="K1247" s="20"/>
      <c r="L1247" s="21"/>
      <c r="M1247" s="18"/>
      <c r="N1247" s="18"/>
      <c r="O1247" s="13"/>
      <c r="P1247" s="29"/>
      <c r="Q1247" s="20"/>
      <c r="R1247" s="21"/>
      <c r="S1247" s="24"/>
      <c r="T1247" s="24"/>
      <c r="U1247" s="21"/>
      <c r="V1247" s="29"/>
      <c r="W1247" s="20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</row>
    <row r="1248" spans="1:35" ht="22.5">
      <c r="A1248" s="65">
        <v>1246</v>
      </c>
      <c r="B1248" s="13">
        <v>30</v>
      </c>
      <c r="C1248" s="14" t="s">
        <v>3910</v>
      </c>
      <c r="D1248" s="16" t="s">
        <v>3819</v>
      </c>
      <c r="E1248" s="16" t="s">
        <v>3911</v>
      </c>
      <c r="F1248" s="16" t="s">
        <v>3912</v>
      </c>
      <c r="G1248" s="18">
        <v>45027</v>
      </c>
      <c r="H1248" s="18">
        <v>45027</v>
      </c>
      <c r="I1248" s="13" t="s">
        <v>17</v>
      </c>
      <c r="J1248" s="17" t="s">
        <v>23</v>
      </c>
      <c r="K1248" s="20"/>
      <c r="L1248" s="21"/>
      <c r="M1248" s="18"/>
      <c r="N1248" s="18"/>
      <c r="O1248" s="13"/>
      <c r="P1248" s="29"/>
      <c r="Q1248" s="20"/>
      <c r="R1248" s="21"/>
      <c r="S1248" s="24"/>
      <c r="T1248" s="24"/>
      <c r="U1248" s="21"/>
      <c r="V1248" s="29"/>
      <c r="W1248" s="20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</row>
    <row r="1249" spans="1:35" ht="22.5">
      <c r="A1249" s="65">
        <v>1247</v>
      </c>
      <c r="B1249" s="13">
        <v>31</v>
      </c>
      <c r="C1249" s="14" t="s">
        <v>3913</v>
      </c>
      <c r="D1249" s="16" t="s">
        <v>3819</v>
      </c>
      <c r="E1249" s="16" t="s">
        <v>3914</v>
      </c>
      <c r="F1249" s="16" t="s">
        <v>3915</v>
      </c>
      <c r="G1249" s="18">
        <v>38440</v>
      </c>
      <c r="H1249" s="18">
        <v>40266</v>
      </c>
      <c r="I1249" s="13" t="s">
        <v>22</v>
      </c>
      <c r="J1249" s="17" t="s">
        <v>18</v>
      </c>
      <c r="K1249" s="20"/>
      <c r="L1249" s="21" t="s">
        <v>3916</v>
      </c>
      <c r="M1249" s="18">
        <v>40669</v>
      </c>
      <c r="N1249" s="18">
        <v>42496</v>
      </c>
      <c r="O1249" s="13" t="s">
        <v>22</v>
      </c>
      <c r="P1249" s="17" t="s">
        <v>23</v>
      </c>
      <c r="Q1249" s="20"/>
      <c r="R1249" s="21"/>
      <c r="S1249" s="24"/>
      <c r="T1249" s="24"/>
      <c r="U1249" s="21"/>
      <c r="V1249" s="29"/>
      <c r="W1249" s="20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</row>
    <row r="1250" spans="1:35" ht="22.5">
      <c r="A1250" s="65">
        <v>1248</v>
      </c>
      <c r="B1250" s="13">
        <v>32</v>
      </c>
      <c r="C1250" s="14" t="s">
        <v>3917</v>
      </c>
      <c r="D1250" s="16" t="s">
        <v>3819</v>
      </c>
      <c r="E1250" s="16" t="s">
        <v>3918</v>
      </c>
      <c r="F1250" s="16" t="s">
        <v>3919</v>
      </c>
      <c r="G1250" s="18">
        <v>38127</v>
      </c>
      <c r="H1250" s="18">
        <v>39953</v>
      </c>
      <c r="I1250" s="13" t="s">
        <v>22</v>
      </c>
      <c r="J1250" s="17" t="s">
        <v>33</v>
      </c>
      <c r="K1250" s="20"/>
      <c r="L1250" s="21"/>
      <c r="M1250" s="18"/>
      <c r="N1250" s="18"/>
      <c r="O1250" s="13"/>
      <c r="P1250" s="29"/>
      <c r="Q1250" s="20"/>
      <c r="R1250" s="21"/>
      <c r="S1250" s="24"/>
      <c r="T1250" s="24"/>
      <c r="U1250" s="21"/>
      <c r="V1250" s="29"/>
      <c r="W1250" s="20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</row>
    <row r="1251" spans="1:35" ht="33.75">
      <c r="A1251" s="65">
        <v>1249</v>
      </c>
      <c r="B1251" s="13">
        <v>33</v>
      </c>
      <c r="C1251" s="14" t="s">
        <v>3920</v>
      </c>
      <c r="D1251" s="16" t="s">
        <v>3819</v>
      </c>
      <c r="E1251" s="16" t="s">
        <v>3921</v>
      </c>
      <c r="F1251" s="49" t="s">
        <v>3922</v>
      </c>
      <c r="G1251" s="50" t="s">
        <v>1272</v>
      </c>
      <c r="H1251" s="50" t="s">
        <v>1272</v>
      </c>
      <c r="I1251" s="51" t="s">
        <v>22</v>
      </c>
      <c r="J1251" s="49" t="s">
        <v>23</v>
      </c>
      <c r="K1251" s="20"/>
      <c r="L1251" s="21"/>
      <c r="M1251" s="18"/>
      <c r="N1251" s="18"/>
      <c r="O1251" s="13"/>
      <c r="P1251" s="29"/>
      <c r="Q1251" s="20"/>
      <c r="R1251" s="21"/>
      <c r="S1251" s="24"/>
      <c r="T1251" s="24"/>
      <c r="U1251" s="21"/>
      <c r="V1251" s="29"/>
      <c r="W1251" s="20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</row>
    <row r="1252" spans="1:35" ht="22.5">
      <c r="A1252" s="65">
        <v>1250</v>
      </c>
      <c r="B1252" s="13">
        <v>34</v>
      </c>
      <c r="C1252" s="14" t="s">
        <v>3923</v>
      </c>
      <c r="D1252" s="16" t="s">
        <v>3819</v>
      </c>
      <c r="E1252" s="16" t="s">
        <v>3924</v>
      </c>
      <c r="F1252" s="16" t="s">
        <v>3925</v>
      </c>
      <c r="G1252" s="18">
        <v>38524</v>
      </c>
      <c r="H1252" s="18">
        <v>40350</v>
      </c>
      <c r="I1252" s="13" t="s">
        <v>22</v>
      </c>
      <c r="J1252" s="17" t="s">
        <v>33</v>
      </c>
      <c r="K1252" s="20"/>
      <c r="L1252" s="21"/>
      <c r="M1252" s="18"/>
      <c r="N1252" s="18"/>
      <c r="O1252" s="13"/>
      <c r="P1252" s="29"/>
      <c r="Q1252" s="20"/>
      <c r="R1252" s="21"/>
      <c r="S1252" s="24"/>
      <c r="T1252" s="24"/>
      <c r="U1252" s="21"/>
      <c r="V1252" s="29"/>
      <c r="W1252" s="20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</row>
    <row r="1253" spans="1:35" ht="33.75">
      <c r="A1253" s="65">
        <v>1251</v>
      </c>
      <c r="B1253" s="13">
        <v>35</v>
      </c>
      <c r="C1253" s="14" t="s">
        <v>3926</v>
      </c>
      <c r="D1253" s="16" t="s">
        <v>3819</v>
      </c>
      <c r="E1253" s="16" t="s">
        <v>3927</v>
      </c>
      <c r="F1253" s="16" t="s">
        <v>3928</v>
      </c>
      <c r="G1253" s="18">
        <v>39058</v>
      </c>
      <c r="H1253" s="18">
        <v>42711</v>
      </c>
      <c r="I1253" s="13" t="s">
        <v>22</v>
      </c>
      <c r="J1253" s="17" t="s">
        <v>18</v>
      </c>
      <c r="K1253" s="20"/>
      <c r="L1253" s="21"/>
      <c r="M1253" s="18"/>
      <c r="N1253" s="18"/>
      <c r="O1253" s="13"/>
      <c r="P1253" s="29"/>
      <c r="Q1253" s="20"/>
      <c r="R1253" s="21"/>
      <c r="S1253" s="24"/>
      <c r="T1253" s="24"/>
      <c r="U1253" s="21"/>
      <c r="V1253" s="29"/>
      <c r="W1253" s="20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</row>
    <row r="1254" spans="1:35" ht="22.5">
      <c r="A1254" s="65">
        <v>1252</v>
      </c>
      <c r="B1254" s="13">
        <v>36</v>
      </c>
      <c r="C1254" s="14" t="s">
        <v>3929</v>
      </c>
      <c r="D1254" s="16" t="s">
        <v>3819</v>
      </c>
      <c r="E1254" s="16" t="s">
        <v>3930</v>
      </c>
      <c r="F1254" s="16" t="s">
        <v>3931</v>
      </c>
      <c r="G1254" s="18">
        <v>38600</v>
      </c>
      <c r="H1254" s="18">
        <v>40426</v>
      </c>
      <c r="I1254" s="13" t="s">
        <v>22</v>
      </c>
      <c r="J1254" s="17" t="s">
        <v>33</v>
      </c>
      <c r="K1254" s="20"/>
      <c r="L1254" s="21"/>
      <c r="M1254" s="18"/>
      <c r="N1254" s="18"/>
      <c r="O1254" s="13"/>
      <c r="P1254" s="29"/>
      <c r="Q1254" s="20"/>
      <c r="R1254" s="21"/>
      <c r="S1254" s="24"/>
      <c r="T1254" s="24"/>
      <c r="U1254" s="21"/>
      <c r="V1254" s="29"/>
      <c r="W1254" s="20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</row>
    <row r="1255" spans="1:35" ht="22.5">
      <c r="A1255" s="65">
        <v>1253</v>
      </c>
      <c r="B1255" s="13">
        <v>37</v>
      </c>
      <c r="C1255" s="14" t="s">
        <v>3932</v>
      </c>
      <c r="D1255" s="16" t="s">
        <v>3819</v>
      </c>
      <c r="E1255" s="16" t="s">
        <v>3933</v>
      </c>
      <c r="F1255" s="16" t="s">
        <v>3934</v>
      </c>
      <c r="G1255" s="18">
        <v>39546</v>
      </c>
      <c r="H1255" s="18">
        <v>41372</v>
      </c>
      <c r="I1255" s="13" t="s">
        <v>22</v>
      </c>
      <c r="J1255" s="17" t="s">
        <v>18</v>
      </c>
      <c r="K1255" s="20"/>
      <c r="L1255" s="21"/>
      <c r="M1255" s="18"/>
      <c r="N1255" s="18"/>
      <c r="O1255" s="13"/>
      <c r="P1255" s="29"/>
      <c r="Q1255" s="20"/>
      <c r="R1255" s="21"/>
      <c r="S1255" s="24"/>
      <c r="T1255" s="24"/>
      <c r="U1255" s="21"/>
      <c r="V1255" s="29"/>
      <c r="W1255" s="20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</row>
    <row r="1256" spans="1:35" ht="22.5">
      <c r="A1256" s="65">
        <v>1254</v>
      </c>
      <c r="B1256" s="13">
        <v>38</v>
      </c>
      <c r="C1256" s="14" t="s">
        <v>3935</v>
      </c>
      <c r="D1256" s="16" t="s">
        <v>3819</v>
      </c>
      <c r="E1256" s="16" t="s">
        <v>3936</v>
      </c>
      <c r="F1256" s="16" t="s">
        <v>3937</v>
      </c>
      <c r="G1256" s="18">
        <v>38035</v>
      </c>
      <c r="H1256" s="18">
        <v>39862</v>
      </c>
      <c r="I1256" s="13" t="s">
        <v>22</v>
      </c>
      <c r="J1256" s="17" t="s">
        <v>23</v>
      </c>
      <c r="K1256" s="20"/>
      <c r="L1256" s="21"/>
      <c r="M1256" s="18"/>
      <c r="N1256" s="18"/>
      <c r="O1256" s="13"/>
      <c r="P1256" s="29"/>
      <c r="Q1256" s="20"/>
      <c r="R1256" s="21"/>
      <c r="S1256" s="24"/>
      <c r="T1256" s="24"/>
      <c r="U1256" s="21"/>
      <c r="V1256" s="29"/>
      <c r="W1256" s="20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</row>
    <row r="1257" spans="1:35" ht="22.5">
      <c r="A1257" s="65">
        <v>1255</v>
      </c>
      <c r="B1257" s="13">
        <v>39</v>
      </c>
      <c r="C1257" s="14" t="s">
        <v>3938</v>
      </c>
      <c r="D1257" s="16" t="s">
        <v>3819</v>
      </c>
      <c r="E1257" s="16" t="s">
        <v>3939</v>
      </c>
      <c r="F1257" s="16" t="s">
        <v>3940</v>
      </c>
      <c r="G1257" s="18">
        <v>38025</v>
      </c>
      <c r="H1257" s="18">
        <v>41678</v>
      </c>
      <c r="I1257" s="13" t="s">
        <v>22</v>
      </c>
      <c r="J1257" s="17" t="s">
        <v>18</v>
      </c>
      <c r="K1257" s="20"/>
      <c r="L1257" s="21" t="s">
        <v>3941</v>
      </c>
      <c r="M1257" s="18">
        <v>38852</v>
      </c>
      <c r="N1257" s="18">
        <v>42505</v>
      </c>
      <c r="O1257" s="13" t="s">
        <v>22</v>
      </c>
      <c r="P1257" s="29" t="s">
        <v>33</v>
      </c>
      <c r="Q1257" s="20"/>
      <c r="R1257" s="21"/>
      <c r="S1257" s="24"/>
      <c r="T1257" s="24"/>
      <c r="U1257" s="21"/>
      <c r="V1257" s="29"/>
      <c r="W1257" s="20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</row>
    <row r="1258" spans="1:35" ht="22.5">
      <c r="A1258" s="65">
        <v>1256</v>
      </c>
      <c r="B1258" s="13">
        <v>40</v>
      </c>
      <c r="C1258" s="14" t="s">
        <v>3942</v>
      </c>
      <c r="D1258" s="16" t="s">
        <v>3819</v>
      </c>
      <c r="E1258" s="16" t="s">
        <v>3943</v>
      </c>
      <c r="F1258" s="16" t="s">
        <v>3944</v>
      </c>
      <c r="G1258" s="18">
        <v>40668</v>
      </c>
      <c r="H1258" s="18">
        <v>42495</v>
      </c>
      <c r="I1258" s="13" t="s">
        <v>17</v>
      </c>
      <c r="J1258" s="17" t="s">
        <v>23</v>
      </c>
      <c r="K1258" s="20"/>
      <c r="L1258" s="21"/>
      <c r="M1258" s="18"/>
      <c r="N1258" s="18"/>
      <c r="O1258" s="13"/>
      <c r="P1258" s="29"/>
      <c r="Q1258" s="20"/>
      <c r="R1258" s="21"/>
      <c r="S1258" s="24"/>
      <c r="T1258" s="24"/>
      <c r="U1258" s="21"/>
      <c r="V1258" s="29"/>
      <c r="W1258" s="20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</row>
    <row r="1259" spans="1:35" ht="33.75">
      <c r="A1259" s="65">
        <v>1257</v>
      </c>
      <c r="B1259" s="13">
        <v>41</v>
      </c>
      <c r="C1259" s="14" t="s">
        <v>3945</v>
      </c>
      <c r="D1259" s="16" t="s">
        <v>3819</v>
      </c>
      <c r="E1259" s="16" t="s">
        <v>3946</v>
      </c>
      <c r="F1259" s="16" t="s">
        <v>3947</v>
      </c>
      <c r="G1259" s="18">
        <v>41365</v>
      </c>
      <c r="H1259" s="18">
        <v>45017</v>
      </c>
      <c r="I1259" s="13" t="s">
        <v>22</v>
      </c>
      <c r="J1259" s="17" t="s">
        <v>23</v>
      </c>
      <c r="K1259" s="20"/>
      <c r="L1259" s="21"/>
      <c r="M1259" s="18"/>
      <c r="N1259" s="18"/>
      <c r="O1259" s="13"/>
      <c r="P1259" s="29"/>
      <c r="Q1259" s="20"/>
      <c r="R1259" s="21"/>
      <c r="S1259" s="24"/>
      <c r="T1259" s="24"/>
      <c r="U1259" s="21"/>
      <c r="V1259" s="29"/>
      <c r="W1259" s="20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</row>
    <row r="1260" spans="1:35" ht="22.5">
      <c r="A1260" s="65">
        <v>1258</v>
      </c>
      <c r="B1260" s="13">
        <v>42</v>
      </c>
      <c r="C1260" s="14" t="s">
        <v>3948</v>
      </c>
      <c r="D1260" s="16" t="s">
        <v>3819</v>
      </c>
      <c r="E1260" s="16" t="s">
        <v>3949</v>
      </c>
      <c r="F1260" s="16" t="s">
        <v>3950</v>
      </c>
      <c r="G1260" s="18">
        <v>40920</v>
      </c>
      <c r="H1260" s="18">
        <v>44573</v>
      </c>
      <c r="I1260" s="13" t="s">
        <v>22</v>
      </c>
      <c r="J1260" s="17" t="s">
        <v>23</v>
      </c>
      <c r="K1260" s="20"/>
      <c r="L1260" s="21"/>
      <c r="M1260" s="18"/>
      <c r="N1260" s="18"/>
      <c r="O1260" s="13"/>
      <c r="P1260" s="29"/>
      <c r="Q1260" s="20"/>
      <c r="R1260" s="21"/>
      <c r="S1260" s="24"/>
      <c r="T1260" s="24"/>
      <c r="U1260" s="21"/>
      <c r="V1260" s="29"/>
      <c r="W1260" s="20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</row>
    <row r="1261" spans="1:35" ht="22.5">
      <c r="A1261" s="65">
        <v>1259</v>
      </c>
      <c r="B1261" s="13">
        <v>43</v>
      </c>
      <c r="C1261" s="14" t="s">
        <v>3951</v>
      </c>
      <c r="D1261" s="16" t="s">
        <v>3819</v>
      </c>
      <c r="E1261" s="16" t="s">
        <v>3952</v>
      </c>
      <c r="F1261" s="16" t="s">
        <v>3953</v>
      </c>
      <c r="G1261" s="18">
        <v>41365</v>
      </c>
      <c r="H1261" s="18">
        <v>43191</v>
      </c>
      <c r="I1261" s="13" t="s">
        <v>22</v>
      </c>
      <c r="J1261" s="17" t="s">
        <v>23</v>
      </c>
      <c r="K1261" s="20"/>
      <c r="L1261" s="21"/>
      <c r="M1261" s="18"/>
      <c r="N1261" s="18"/>
      <c r="O1261" s="13"/>
      <c r="P1261" s="29"/>
      <c r="Q1261" s="20"/>
      <c r="R1261" s="21"/>
      <c r="S1261" s="24"/>
      <c r="T1261" s="24"/>
      <c r="U1261" s="21"/>
      <c r="V1261" s="29"/>
      <c r="W1261" s="20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</row>
    <row r="1262" spans="1:35" ht="22.5">
      <c r="A1262" s="65">
        <v>1260</v>
      </c>
      <c r="B1262" s="13">
        <v>44</v>
      </c>
      <c r="C1262" s="14" t="s">
        <v>3954</v>
      </c>
      <c r="D1262" s="16" t="s">
        <v>3819</v>
      </c>
      <c r="E1262" s="16" t="s">
        <v>3955</v>
      </c>
      <c r="F1262" s="16" t="s">
        <v>3956</v>
      </c>
      <c r="G1262" s="18">
        <v>38511</v>
      </c>
      <c r="H1262" s="18">
        <v>40337</v>
      </c>
      <c r="I1262" s="13" t="s">
        <v>22</v>
      </c>
      <c r="J1262" s="17" t="s">
        <v>23</v>
      </c>
      <c r="K1262" s="20"/>
      <c r="L1262" s="21"/>
      <c r="M1262" s="18"/>
      <c r="N1262" s="18"/>
      <c r="O1262" s="13"/>
      <c r="P1262" s="29"/>
      <c r="Q1262" s="20"/>
      <c r="R1262" s="21"/>
      <c r="S1262" s="24"/>
      <c r="T1262" s="24"/>
      <c r="U1262" s="21"/>
      <c r="V1262" s="29"/>
      <c r="W1262" s="20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</row>
    <row r="1263" spans="1:35" ht="22.5">
      <c r="A1263" s="65">
        <v>1261</v>
      </c>
      <c r="B1263" s="13">
        <v>45</v>
      </c>
      <c r="C1263" s="14" t="s">
        <v>3957</v>
      </c>
      <c r="D1263" s="16" t="s">
        <v>3819</v>
      </c>
      <c r="E1263" s="16" t="s">
        <v>3958</v>
      </c>
      <c r="F1263" s="16" t="s">
        <v>3959</v>
      </c>
      <c r="G1263" s="18">
        <v>39622</v>
      </c>
      <c r="H1263" s="18">
        <v>43665</v>
      </c>
      <c r="I1263" s="13" t="s">
        <v>22</v>
      </c>
      <c r="J1263" s="17" t="s">
        <v>18</v>
      </c>
      <c r="K1263" s="20"/>
      <c r="L1263" s="21"/>
      <c r="M1263" s="18"/>
      <c r="N1263" s="18"/>
      <c r="O1263" s="13"/>
      <c r="P1263" s="29"/>
      <c r="Q1263" s="20"/>
      <c r="R1263" s="21"/>
      <c r="S1263" s="24"/>
      <c r="T1263" s="24"/>
      <c r="U1263" s="21"/>
      <c r="V1263" s="29"/>
      <c r="W1263" s="20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</row>
    <row r="1264" spans="1:35" ht="22.5">
      <c r="A1264" s="65">
        <v>1262</v>
      </c>
      <c r="B1264" s="13">
        <v>46</v>
      </c>
      <c r="C1264" s="14" t="s">
        <v>3960</v>
      </c>
      <c r="D1264" s="16" t="s">
        <v>3819</v>
      </c>
      <c r="E1264" s="16" t="s">
        <v>3961</v>
      </c>
      <c r="F1264" s="16" t="s">
        <v>3962</v>
      </c>
      <c r="G1264" s="18">
        <v>40669</v>
      </c>
      <c r="H1264" s="18">
        <v>42496</v>
      </c>
      <c r="I1264" s="13" t="s">
        <v>22</v>
      </c>
      <c r="J1264" s="17" t="s">
        <v>23</v>
      </c>
      <c r="K1264" s="20"/>
      <c r="L1264" s="21"/>
      <c r="M1264" s="18"/>
      <c r="N1264" s="18"/>
      <c r="O1264" s="13"/>
      <c r="P1264" s="29"/>
      <c r="Q1264" s="20"/>
      <c r="R1264" s="21"/>
      <c r="S1264" s="24"/>
      <c r="T1264" s="24"/>
      <c r="U1264" s="21"/>
      <c r="V1264" s="29"/>
      <c r="W1264" s="20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</row>
    <row r="1265" spans="1:35" ht="33.75">
      <c r="A1265" s="65">
        <v>1263</v>
      </c>
      <c r="B1265" s="13">
        <v>47</v>
      </c>
      <c r="C1265" s="14" t="s">
        <v>3963</v>
      </c>
      <c r="D1265" s="16" t="s">
        <v>3819</v>
      </c>
      <c r="E1265" s="16" t="s">
        <v>3964</v>
      </c>
      <c r="F1265" s="16" t="s">
        <v>3965</v>
      </c>
      <c r="G1265" s="18">
        <v>39534</v>
      </c>
      <c r="H1265" s="18">
        <v>41360</v>
      </c>
      <c r="I1265" s="13" t="s">
        <v>22</v>
      </c>
      <c r="J1265" s="17" t="s">
        <v>33</v>
      </c>
      <c r="K1265" s="20"/>
      <c r="L1265" s="21"/>
      <c r="M1265" s="18"/>
      <c r="N1265" s="18"/>
      <c r="O1265" s="13"/>
      <c r="P1265" s="29"/>
      <c r="Q1265" s="20"/>
      <c r="R1265" s="21"/>
      <c r="S1265" s="24"/>
      <c r="T1265" s="24"/>
      <c r="U1265" s="21"/>
      <c r="V1265" s="29"/>
      <c r="W1265" s="20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</row>
    <row r="1266" spans="1:35" ht="22.5">
      <c r="A1266" s="65">
        <v>1264</v>
      </c>
      <c r="B1266" s="13">
        <v>48</v>
      </c>
      <c r="C1266" s="14" t="s">
        <v>3966</v>
      </c>
      <c r="D1266" s="16" t="s">
        <v>3819</v>
      </c>
      <c r="E1266" s="16" t="s">
        <v>3967</v>
      </c>
      <c r="F1266" s="16" t="s">
        <v>3968</v>
      </c>
      <c r="G1266" s="18">
        <v>41365</v>
      </c>
      <c r="H1266" s="18">
        <v>43191</v>
      </c>
      <c r="I1266" s="13" t="s">
        <v>22</v>
      </c>
      <c r="J1266" s="17" t="s">
        <v>23</v>
      </c>
      <c r="K1266" s="20"/>
      <c r="L1266" s="21"/>
      <c r="M1266" s="18"/>
      <c r="N1266" s="18"/>
      <c r="O1266" s="13"/>
      <c r="P1266" s="29"/>
      <c r="Q1266" s="20"/>
      <c r="R1266" s="21"/>
      <c r="S1266" s="24"/>
      <c r="T1266" s="24"/>
      <c r="U1266" s="21"/>
      <c r="V1266" s="29"/>
      <c r="W1266" s="20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</row>
    <row r="1267" spans="1:35" ht="22.5">
      <c r="A1267" s="65">
        <v>1265</v>
      </c>
      <c r="B1267" s="13">
        <v>49</v>
      </c>
      <c r="C1267" s="14" t="s">
        <v>3969</v>
      </c>
      <c r="D1267" s="16" t="s">
        <v>3819</v>
      </c>
      <c r="E1267" s="16" t="s">
        <v>3970</v>
      </c>
      <c r="F1267" s="16" t="s">
        <v>3971</v>
      </c>
      <c r="G1267" s="18">
        <v>39632</v>
      </c>
      <c r="H1267" s="18">
        <v>41458</v>
      </c>
      <c r="I1267" s="13" t="s">
        <v>22</v>
      </c>
      <c r="J1267" s="17" t="s">
        <v>18</v>
      </c>
      <c r="K1267" s="20"/>
      <c r="L1267" s="21"/>
      <c r="M1267" s="18"/>
      <c r="N1267" s="18"/>
      <c r="O1267" s="13"/>
      <c r="P1267" s="29"/>
      <c r="Q1267" s="20"/>
      <c r="R1267" s="21"/>
      <c r="S1267" s="24"/>
      <c r="T1267" s="24"/>
      <c r="U1267" s="21"/>
      <c r="V1267" s="29"/>
      <c r="W1267" s="20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</row>
    <row r="1268" spans="1:35" ht="33.75">
      <c r="A1268" s="65">
        <v>1266</v>
      </c>
      <c r="B1268" s="13">
        <v>50</v>
      </c>
      <c r="C1268" s="14" t="s">
        <v>3972</v>
      </c>
      <c r="D1268" s="16" t="s">
        <v>3819</v>
      </c>
      <c r="E1268" s="16" t="s">
        <v>3973</v>
      </c>
      <c r="F1268" s="16" t="s">
        <v>3974</v>
      </c>
      <c r="G1268" s="18">
        <v>41415</v>
      </c>
      <c r="H1268" s="18">
        <v>43241</v>
      </c>
      <c r="I1268" s="13" t="s">
        <v>22</v>
      </c>
      <c r="J1268" s="17" t="s">
        <v>23</v>
      </c>
      <c r="K1268" s="20"/>
      <c r="L1268" s="21"/>
      <c r="M1268" s="18"/>
      <c r="N1268" s="18"/>
      <c r="O1268" s="13"/>
      <c r="P1268" s="29"/>
      <c r="Q1268" s="20"/>
      <c r="R1268" s="21"/>
      <c r="S1268" s="24"/>
      <c r="T1268" s="24"/>
      <c r="U1268" s="21"/>
      <c r="V1268" s="29"/>
      <c r="W1268" s="20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</row>
    <row r="1269" spans="1:35" ht="22.5">
      <c r="A1269" s="65">
        <v>1267</v>
      </c>
      <c r="B1269" s="13">
        <v>51</v>
      </c>
      <c r="C1269" s="14" t="s">
        <v>3975</v>
      </c>
      <c r="D1269" s="16" t="s">
        <v>3819</v>
      </c>
      <c r="E1269" s="16" t="s">
        <v>3976</v>
      </c>
      <c r="F1269" s="16" t="s">
        <v>3977</v>
      </c>
      <c r="G1269" s="18">
        <v>42774</v>
      </c>
      <c r="H1269" s="18">
        <v>44600</v>
      </c>
      <c r="I1269" s="13" t="s">
        <v>22</v>
      </c>
      <c r="J1269" s="17" t="s">
        <v>23</v>
      </c>
      <c r="K1269" s="20"/>
      <c r="L1269" s="21"/>
      <c r="M1269" s="18"/>
      <c r="N1269" s="18"/>
      <c r="O1269" s="13"/>
      <c r="P1269" s="29"/>
      <c r="Q1269" s="20"/>
      <c r="R1269" s="21"/>
      <c r="S1269" s="24"/>
      <c r="T1269" s="24"/>
      <c r="U1269" s="21"/>
      <c r="V1269" s="29"/>
      <c r="W1269" s="20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</row>
    <row r="1270" spans="1:35" ht="22.5">
      <c r="A1270" s="65">
        <v>1268</v>
      </c>
      <c r="B1270" s="13">
        <v>52</v>
      </c>
      <c r="C1270" s="14" t="s">
        <v>3978</v>
      </c>
      <c r="D1270" s="16" t="s">
        <v>3819</v>
      </c>
      <c r="E1270" s="16" t="s">
        <v>3979</v>
      </c>
      <c r="F1270" s="16" t="s">
        <v>3980</v>
      </c>
      <c r="G1270" s="18">
        <v>40997</v>
      </c>
      <c r="H1270" s="18">
        <v>42823</v>
      </c>
      <c r="I1270" s="13" t="s">
        <v>17</v>
      </c>
      <c r="J1270" s="17" t="s">
        <v>23</v>
      </c>
      <c r="K1270" s="20"/>
      <c r="L1270" s="21"/>
      <c r="M1270" s="18"/>
      <c r="N1270" s="18"/>
      <c r="O1270" s="13"/>
      <c r="P1270" s="29"/>
      <c r="Q1270" s="20"/>
      <c r="R1270" s="21"/>
      <c r="S1270" s="24"/>
      <c r="T1270" s="24"/>
      <c r="U1270" s="21"/>
      <c r="V1270" s="29"/>
      <c r="W1270" s="20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</row>
    <row r="1271" spans="1:35" ht="33.75">
      <c r="A1271" s="65">
        <v>1269</v>
      </c>
      <c r="B1271" s="13">
        <v>53</v>
      </c>
      <c r="C1271" s="14" t="s">
        <v>3981</v>
      </c>
      <c r="D1271" s="16" t="s">
        <v>3819</v>
      </c>
      <c r="E1271" s="16" t="s">
        <v>3982</v>
      </c>
      <c r="F1271" s="16" t="s">
        <v>3983</v>
      </c>
      <c r="G1271" s="18">
        <v>38695</v>
      </c>
      <c r="H1271" s="18">
        <v>40521</v>
      </c>
      <c r="I1271" s="13" t="s">
        <v>22</v>
      </c>
      <c r="J1271" s="17" t="s">
        <v>33</v>
      </c>
      <c r="K1271" s="20"/>
      <c r="L1271" s="21" t="s">
        <v>3984</v>
      </c>
      <c r="M1271" s="18">
        <v>40689</v>
      </c>
      <c r="N1271" s="18">
        <v>42516</v>
      </c>
      <c r="O1271" s="13" t="s">
        <v>22</v>
      </c>
      <c r="P1271" s="29" t="s">
        <v>18</v>
      </c>
      <c r="Q1271" s="20"/>
      <c r="R1271" s="21"/>
      <c r="S1271" s="24"/>
      <c r="T1271" s="24"/>
      <c r="U1271" s="21"/>
      <c r="V1271" s="29"/>
      <c r="W1271" s="20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</row>
    <row r="1272" spans="1:35" ht="22.5">
      <c r="A1272" s="65">
        <v>1270</v>
      </c>
      <c r="B1272" s="13">
        <v>54</v>
      </c>
      <c r="C1272" s="14" t="s">
        <v>3985</v>
      </c>
      <c r="D1272" s="16" t="s">
        <v>3819</v>
      </c>
      <c r="E1272" s="16" t="s">
        <v>3986</v>
      </c>
      <c r="F1272" s="16" t="s">
        <v>3987</v>
      </c>
      <c r="G1272" s="18">
        <v>40669</v>
      </c>
      <c r="H1272" s="18">
        <v>42496</v>
      </c>
      <c r="I1272" s="13" t="s">
        <v>17</v>
      </c>
      <c r="J1272" s="17" t="s">
        <v>23</v>
      </c>
      <c r="K1272" s="20"/>
      <c r="L1272" s="21" t="s">
        <v>3988</v>
      </c>
      <c r="M1272" s="18">
        <v>41365</v>
      </c>
      <c r="N1272" s="18">
        <v>45017</v>
      </c>
      <c r="O1272" s="13" t="s">
        <v>22</v>
      </c>
      <c r="P1272" s="17" t="s">
        <v>23</v>
      </c>
      <c r="Q1272" s="20"/>
      <c r="R1272" s="21"/>
      <c r="S1272" s="24"/>
      <c r="T1272" s="24"/>
      <c r="U1272" s="21"/>
      <c r="V1272" s="29"/>
      <c r="W1272" s="20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</row>
    <row r="1273" spans="1:35" ht="22.5">
      <c r="A1273" s="65">
        <v>1271</v>
      </c>
      <c r="B1273" s="13">
        <v>55</v>
      </c>
      <c r="C1273" s="14" t="s">
        <v>3989</v>
      </c>
      <c r="D1273" s="16" t="s">
        <v>3819</v>
      </c>
      <c r="E1273" s="16" t="s">
        <v>3990</v>
      </c>
      <c r="F1273" s="16" t="s">
        <v>3991</v>
      </c>
      <c r="G1273" s="18">
        <v>38125</v>
      </c>
      <c r="H1273" s="18">
        <v>39951</v>
      </c>
      <c r="I1273" s="13" t="s">
        <v>22</v>
      </c>
      <c r="J1273" s="17" t="s">
        <v>23</v>
      </c>
      <c r="K1273" s="20"/>
      <c r="L1273" s="21"/>
      <c r="M1273" s="18"/>
      <c r="N1273" s="18"/>
      <c r="O1273" s="13"/>
      <c r="P1273" s="29"/>
      <c r="Q1273" s="20"/>
      <c r="R1273" s="21"/>
      <c r="S1273" s="24"/>
      <c r="T1273" s="24"/>
      <c r="U1273" s="21"/>
      <c r="V1273" s="29"/>
      <c r="W1273" s="20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</row>
    <row r="1274" spans="1:35" ht="22.5">
      <c r="A1274" s="65">
        <v>1272</v>
      </c>
      <c r="B1274" s="13">
        <v>56</v>
      </c>
      <c r="C1274" s="14" t="s">
        <v>3992</v>
      </c>
      <c r="D1274" s="16" t="s">
        <v>3819</v>
      </c>
      <c r="E1274" s="16" t="s">
        <v>3993</v>
      </c>
      <c r="F1274" s="16" t="s">
        <v>3994</v>
      </c>
      <c r="G1274" s="18">
        <v>42018</v>
      </c>
      <c r="H1274" s="18">
        <v>43844</v>
      </c>
      <c r="I1274" s="13" t="s">
        <v>22</v>
      </c>
      <c r="J1274" s="17" t="s">
        <v>23</v>
      </c>
      <c r="K1274" s="20"/>
      <c r="L1274" s="21"/>
      <c r="M1274" s="18"/>
      <c r="N1274" s="18"/>
      <c r="O1274" s="13"/>
      <c r="P1274" s="29"/>
      <c r="Q1274" s="20"/>
      <c r="R1274" s="21"/>
      <c r="S1274" s="24"/>
      <c r="T1274" s="24"/>
      <c r="U1274" s="21"/>
      <c r="V1274" s="29"/>
      <c r="W1274" s="20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</row>
    <row r="1275" spans="1:35" ht="22.5">
      <c r="A1275" s="65">
        <v>1273</v>
      </c>
      <c r="B1275" s="13">
        <v>57</v>
      </c>
      <c r="C1275" s="14" t="s">
        <v>3995</v>
      </c>
      <c r="D1275" s="16" t="s">
        <v>3819</v>
      </c>
      <c r="E1275" s="16" t="s">
        <v>3996</v>
      </c>
      <c r="F1275" s="16" t="s">
        <v>3997</v>
      </c>
      <c r="G1275" s="18">
        <v>38755</v>
      </c>
      <c r="H1275" s="18">
        <v>40581</v>
      </c>
      <c r="I1275" s="13" t="s">
        <v>22</v>
      </c>
      <c r="J1275" s="17" t="s">
        <v>33</v>
      </c>
      <c r="K1275" s="20"/>
      <c r="L1275" s="21"/>
      <c r="M1275" s="18"/>
      <c r="N1275" s="18"/>
      <c r="O1275" s="13"/>
      <c r="P1275" s="29"/>
      <c r="Q1275" s="20"/>
      <c r="R1275" s="21"/>
      <c r="S1275" s="24"/>
      <c r="T1275" s="24"/>
      <c r="U1275" s="21"/>
      <c r="V1275" s="29"/>
      <c r="W1275" s="20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</row>
    <row r="1276" spans="1:35" ht="22.5">
      <c r="A1276" s="65">
        <v>1274</v>
      </c>
      <c r="B1276" s="13">
        <v>58</v>
      </c>
      <c r="C1276" s="14" t="s">
        <v>3998</v>
      </c>
      <c r="D1276" s="16" t="s">
        <v>3819</v>
      </c>
      <c r="E1276" s="16" t="s">
        <v>3999</v>
      </c>
      <c r="F1276" s="16" t="s">
        <v>4000</v>
      </c>
      <c r="G1276" s="18">
        <v>41365</v>
      </c>
      <c r="H1276" s="18">
        <v>45017</v>
      </c>
      <c r="I1276" s="13" t="s">
        <v>22</v>
      </c>
      <c r="J1276" s="17" t="s">
        <v>23</v>
      </c>
      <c r="K1276" s="20"/>
      <c r="L1276" s="21"/>
      <c r="M1276" s="18"/>
      <c r="N1276" s="18"/>
      <c r="O1276" s="13"/>
      <c r="P1276" s="29"/>
      <c r="Q1276" s="20"/>
      <c r="R1276" s="21"/>
      <c r="S1276" s="24"/>
      <c r="T1276" s="24"/>
      <c r="U1276" s="21"/>
      <c r="V1276" s="29"/>
      <c r="W1276" s="20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</row>
    <row r="1277" spans="1:35" ht="22.5">
      <c r="A1277" s="65">
        <v>1275</v>
      </c>
      <c r="B1277" s="13"/>
      <c r="C1277" s="14" t="s">
        <v>4001</v>
      </c>
      <c r="D1277" s="16" t="s">
        <v>3819</v>
      </c>
      <c r="E1277" s="16" t="s">
        <v>4002</v>
      </c>
      <c r="F1277" s="16" t="s">
        <v>4003</v>
      </c>
      <c r="G1277" s="18">
        <v>43591</v>
      </c>
      <c r="H1277" s="18">
        <v>45418</v>
      </c>
      <c r="I1277" s="13" t="s">
        <v>22</v>
      </c>
      <c r="J1277" s="17" t="s">
        <v>23</v>
      </c>
      <c r="K1277" s="20"/>
      <c r="L1277" s="21"/>
      <c r="M1277" s="18"/>
      <c r="N1277" s="18"/>
      <c r="O1277" s="13"/>
      <c r="P1277" s="29"/>
      <c r="Q1277" s="20"/>
      <c r="R1277" s="21"/>
      <c r="S1277" s="24"/>
      <c r="T1277" s="24"/>
      <c r="U1277" s="21"/>
      <c r="V1277" s="29"/>
      <c r="W1277" s="20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</row>
    <row r="1278" spans="1:35" ht="22.5">
      <c r="A1278" s="65">
        <v>1276</v>
      </c>
      <c r="B1278" s="13">
        <v>59</v>
      </c>
      <c r="C1278" s="14" t="s">
        <v>4004</v>
      </c>
      <c r="D1278" s="16" t="s">
        <v>3819</v>
      </c>
      <c r="E1278" s="16" t="s">
        <v>4005</v>
      </c>
      <c r="F1278" s="16" t="s">
        <v>4006</v>
      </c>
      <c r="G1278" s="18">
        <v>39114</v>
      </c>
      <c r="H1278" s="18">
        <v>42767</v>
      </c>
      <c r="I1278" s="13" t="s">
        <v>22</v>
      </c>
      <c r="J1278" s="17" t="s">
        <v>18</v>
      </c>
      <c r="K1278" s="20"/>
      <c r="L1278" s="21"/>
      <c r="M1278" s="18"/>
      <c r="N1278" s="18"/>
      <c r="O1278" s="13"/>
      <c r="P1278" s="29"/>
      <c r="Q1278" s="20"/>
      <c r="R1278" s="21"/>
      <c r="S1278" s="24"/>
      <c r="T1278" s="24"/>
      <c r="U1278" s="21"/>
      <c r="V1278" s="29"/>
      <c r="W1278" s="20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</row>
    <row r="1279" spans="1:35" ht="33.75">
      <c r="A1279" s="65">
        <v>1277</v>
      </c>
      <c r="B1279" s="13">
        <v>60</v>
      </c>
      <c r="C1279" s="14" t="s">
        <v>4007</v>
      </c>
      <c r="D1279" s="16" t="s">
        <v>3819</v>
      </c>
      <c r="E1279" s="16" t="s">
        <v>4008</v>
      </c>
      <c r="F1279" s="16" t="s">
        <v>4009</v>
      </c>
      <c r="G1279" s="18">
        <v>40428</v>
      </c>
      <c r="H1279" s="18">
        <v>44081</v>
      </c>
      <c r="I1279" s="13" t="s">
        <v>22</v>
      </c>
      <c r="J1279" s="17" t="s">
        <v>23</v>
      </c>
      <c r="K1279" s="20"/>
      <c r="L1279" s="21"/>
      <c r="M1279" s="18"/>
      <c r="N1279" s="18"/>
      <c r="O1279" s="13"/>
      <c r="P1279" s="29"/>
      <c r="Q1279" s="20"/>
      <c r="R1279" s="21"/>
      <c r="S1279" s="24"/>
      <c r="T1279" s="24"/>
      <c r="U1279" s="21"/>
      <c r="V1279" s="29"/>
      <c r="W1279" s="20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</row>
    <row r="1280" spans="1:35" ht="29.25" customHeight="1">
      <c r="A1280" s="65">
        <v>1278</v>
      </c>
      <c r="B1280" s="16" t="s">
        <v>4010</v>
      </c>
      <c r="C1280" s="77" t="s">
        <v>4011</v>
      </c>
      <c r="D1280" s="16" t="s">
        <v>3819</v>
      </c>
      <c r="E1280" s="29" t="s">
        <v>4012</v>
      </c>
      <c r="F1280" s="77" t="s">
        <v>4013</v>
      </c>
      <c r="G1280" s="27">
        <v>40095</v>
      </c>
      <c r="H1280" s="27">
        <v>45574</v>
      </c>
      <c r="I1280" s="13" t="s">
        <v>22</v>
      </c>
      <c r="J1280" s="17" t="s">
        <v>23</v>
      </c>
      <c r="K1280" s="78"/>
      <c r="L1280" s="21"/>
      <c r="M1280" s="18"/>
      <c r="N1280" s="18"/>
      <c r="O1280" s="13"/>
      <c r="P1280" s="29"/>
      <c r="Q1280" s="78"/>
      <c r="R1280" s="21"/>
      <c r="S1280" s="18"/>
      <c r="T1280" s="18"/>
      <c r="U1280" s="13"/>
      <c r="V1280" s="29"/>
      <c r="W1280" s="78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</row>
    <row r="1281" spans="1:35" ht="22.5">
      <c r="A1281" s="65">
        <v>1279</v>
      </c>
      <c r="B1281" s="13">
        <v>61</v>
      </c>
      <c r="C1281" s="14" t="s">
        <v>4014</v>
      </c>
      <c r="D1281" s="16" t="s">
        <v>3819</v>
      </c>
      <c r="E1281" s="16" t="s">
        <v>4015</v>
      </c>
      <c r="F1281" s="16" t="s">
        <v>4016</v>
      </c>
      <c r="G1281" s="18">
        <v>39716</v>
      </c>
      <c r="H1281" s="18">
        <v>45193</v>
      </c>
      <c r="I1281" s="13" t="s">
        <v>22</v>
      </c>
      <c r="J1281" s="17" t="s">
        <v>23</v>
      </c>
      <c r="K1281" s="20"/>
      <c r="L1281" s="21"/>
      <c r="M1281" s="18"/>
      <c r="N1281" s="18"/>
      <c r="O1281" s="13"/>
      <c r="P1281" s="29"/>
      <c r="Q1281" s="20"/>
      <c r="R1281" s="21"/>
      <c r="S1281" s="24"/>
      <c r="T1281" s="24"/>
      <c r="U1281" s="21"/>
      <c r="V1281" s="29"/>
      <c r="W1281" s="20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</row>
    <row r="1282" spans="1:35" ht="22.5">
      <c r="A1282" s="65">
        <v>1280</v>
      </c>
      <c r="B1282" s="13">
        <v>62</v>
      </c>
      <c r="C1282" s="14" t="s">
        <v>4017</v>
      </c>
      <c r="D1282" s="16" t="s">
        <v>3819</v>
      </c>
      <c r="E1282" s="16" t="s">
        <v>4018</v>
      </c>
      <c r="F1282" s="16" t="s">
        <v>4019</v>
      </c>
      <c r="G1282" s="18">
        <v>38876</v>
      </c>
      <c r="H1282" s="18">
        <v>40702</v>
      </c>
      <c r="I1282" s="13" t="s">
        <v>22</v>
      </c>
      <c r="J1282" s="17" t="s">
        <v>18</v>
      </c>
      <c r="K1282" s="20"/>
      <c r="L1282" s="21"/>
      <c r="M1282" s="18"/>
      <c r="N1282" s="18"/>
      <c r="O1282" s="13"/>
      <c r="P1282" s="29"/>
      <c r="Q1282" s="20"/>
      <c r="R1282" s="21"/>
      <c r="S1282" s="24"/>
      <c r="T1282" s="24"/>
      <c r="U1282" s="21"/>
      <c r="V1282" s="29"/>
      <c r="W1282" s="20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</row>
    <row r="1283" spans="1:35" ht="22.5">
      <c r="A1283" s="65">
        <v>1281</v>
      </c>
      <c r="B1283" s="13">
        <v>63</v>
      </c>
      <c r="C1283" s="14" t="s">
        <v>4020</v>
      </c>
      <c r="D1283" s="16" t="s">
        <v>3819</v>
      </c>
      <c r="E1283" s="16" t="s">
        <v>4021</v>
      </c>
      <c r="F1283" s="16" t="s">
        <v>4022</v>
      </c>
      <c r="G1283" s="18">
        <v>40717</v>
      </c>
      <c r="H1283" s="18">
        <v>44368</v>
      </c>
      <c r="I1283" s="13" t="s">
        <v>22</v>
      </c>
      <c r="J1283" s="17" t="s">
        <v>23</v>
      </c>
      <c r="K1283" s="20"/>
      <c r="L1283" s="21"/>
      <c r="M1283" s="18"/>
      <c r="N1283" s="18"/>
      <c r="O1283" s="13"/>
      <c r="P1283" s="29"/>
      <c r="Q1283" s="20"/>
      <c r="R1283" s="21"/>
      <c r="S1283" s="24"/>
      <c r="T1283" s="24"/>
      <c r="U1283" s="21"/>
      <c r="V1283" s="29"/>
      <c r="W1283" s="20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</row>
    <row r="1284" spans="1:35" ht="22.5">
      <c r="A1284" s="65">
        <v>1282</v>
      </c>
      <c r="B1284" s="13">
        <v>64</v>
      </c>
      <c r="C1284" s="14" t="s">
        <v>4023</v>
      </c>
      <c r="D1284" s="16" t="s">
        <v>3819</v>
      </c>
      <c r="E1284" s="16" t="s">
        <v>4024</v>
      </c>
      <c r="F1284" s="16" t="s">
        <v>4025</v>
      </c>
      <c r="G1284" s="18">
        <v>38872</v>
      </c>
      <c r="H1284" s="18">
        <v>44351</v>
      </c>
      <c r="I1284" s="13" t="s">
        <v>22</v>
      </c>
      <c r="J1284" s="17" t="s">
        <v>125</v>
      </c>
      <c r="K1284" s="20"/>
      <c r="L1284" s="21" t="s">
        <v>4026</v>
      </c>
      <c r="M1284" s="18">
        <v>42288</v>
      </c>
      <c r="N1284" s="18">
        <v>44115</v>
      </c>
      <c r="O1284" s="13" t="s">
        <v>22</v>
      </c>
      <c r="P1284" s="29" t="s">
        <v>18</v>
      </c>
      <c r="Q1284" s="20"/>
      <c r="R1284" s="21"/>
      <c r="S1284" s="24"/>
      <c r="T1284" s="24"/>
      <c r="U1284" s="21"/>
      <c r="V1284" s="29"/>
      <c r="W1284" s="20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</row>
    <row r="1285" spans="1:35" ht="22.5">
      <c r="A1285" s="65">
        <v>1283</v>
      </c>
      <c r="B1285" s="13">
        <v>65</v>
      </c>
      <c r="C1285" s="14" t="s">
        <v>4027</v>
      </c>
      <c r="D1285" s="16" t="s">
        <v>3819</v>
      </c>
      <c r="E1285" s="16" t="s">
        <v>4028</v>
      </c>
      <c r="F1285" s="16" t="s">
        <v>4029</v>
      </c>
      <c r="G1285" s="18">
        <v>40919</v>
      </c>
      <c r="H1285" s="27">
        <v>44572</v>
      </c>
      <c r="I1285" s="13" t="s">
        <v>22</v>
      </c>
      <c r="J1285" s="17" t="s">
        <v>23</v>
      </c>
      <c r="K1285" s="20"/>
      <c r="L1285" s="21"/>
      <c r="M1285" s="18"/>
      <c r="N1285" s="18"/>
      <c r="O1285" s="13"/>
      <c r="P1285" s="29"/>
      <c r="Q1285" s="20"/>
      <c r="R1285" s="21"/>
      <c r="S1285" s="24"/>
      <c r="T1285" s="24"/>
      <c r="U1285" s="21"/>
      <c r="V1285" s="29"/>
      <c r="W1285" s="20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</row>
    <row r="1286" spans="1:35" ht="33.75">
      <c r="A1286" s="65">
        <v>1284</v>
      </c>
      <c r="B1286" s="13">
        <v>66</v>
      </c>
      <c r="C1286" s="14" t="s">
        <v>4030</v>
      </c>
      <c r="D1286" s="16" t="s">
        <v>3819</v>
      </c>
      <c r="E1286" s="16" t="s">
        <v>4031</v>
      </c>
      <c r="F1286" s="16" t="s">
        <v>4032</v>
      </c>
      <c r="G1286" s="18">
        <v>38106</v>
      </c>
      <c r="H1286" s="18">
        <v>43582</v>
      </c>
      <c r="I1286" s="13" t="s">
        <v>22</v>
      </c>
      <c r="J1286" s="17" t="s">
        <v>18</v>
      </c>
      <c r="K1286" s="20"/>
      <c r="L1286" s="79" t="s">
        <v>4033</v>
      </c>
      <c r="M1286" s="50" t="s">
        <v>4034</v>
      </c>
      <c r="N1286" s="50" t="s">
        <v>4034</v>
      </c>
      <c r="O1286" s="51" t="s">
        <v>22</v>
      </c>
      <c r="P1286" s="79" t="s">
        <v>125</v>
      </c>
      <c r="Q1286" s="20"/>
      <c r="R1286" s="21"/>
      <c r="S1286" s="24"/>
      <c r="T1286" s="24"/>
      <c r="U1286" s="21"/>
      <c r="V1286" s="29"/>
      <c r="W1286" s="20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</row>
    <row r="1287" spans="1:35" ht="22.5">
      <c r="A1287" s="65">
        <v>1285</v>
      </c>
      <c r="B1287" s="13">
        <v>67</v>
      </c>
      <c r="C1287" s="14" t="s">
        <v>4035</v>
      </c>
      <c r="D1287" s="16" t="s">
        <v>3819</v>
      </c>
      <c r="E1287" s="16" t="s">
        <v>4036</v>
      </c>
      <c r="F1287" s="16" t="s">
        <v>4037</v>
      </c>
      <c r="G1287" s="18">
        <v>38061</v>
      </c>
      <c r="H1287" s="18">
        <v>39887</v>
      </c>
      <c r="I1287" s="13" t="s">
        <v>22</v>
      </c>
      <c r="J1287" s="17" t="s">
        <v>18</v>
      </c>
      <c r="K1287" s="20"/>
      <c r="L1287" s="21"/>
      <c r="M1287" s="18"/>
      <c r="N1287" s="18"/>
      <c r="O1287" s="13"/>
      <c r="P1287" s="29"/>
      <c r="Q1287" s="20"/>
      <c r="R1287" s="21"/>
      <c r="S1287" s="24"/>
      <c r="T1287" s="24"/>
      <c r="U1287" s="21"/>
      <c r="V1287" s="29"/>
      <c r="W1287" s="20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</row>
    <row r="1288" spans="1:35" ht="22.5">
      <c r="A1288" s="65">
        <v>1286</v>
      </c>
      <c r="B1288" s="13">
        <v>68</v>
      </c>
      <c r="C1288" s="14" t="s">
        <v>4038</v>
      </c>
      <c r="D1288" s="16" t="s">
        <v>3819</v>
      </c>
      <c r="E1288" s="16" t="s">
        <v>4039</v>
      </c>
      <c r="F1288" s="16" t="s">
        <v>4040</v>
      </c>
      <c r="G1288" s="18">
        <v>40919</v>
      </c>
      <c r="H1288" s="18">
        <v>44572</v>
      </c>
      <c r="I1288" s="13" t="s">
        <v>17</v>
      </c>
      <c r="J1288" s="17" t="s">
        <v>23</v>
      </c>
      <c r="K1288" s="20"/>
      <c r="L1288" s="21"/>
      <c r="M1288" s="18"/>
      <c r="N1288" s="18"/>
      <c r="O1288" s="13"/>
      <c r="P1288" s="29"/>
      <c r="Q1288" s="20"/>
      <c r="R1288" s="21"/>
      <c r="S1288" s="24"/>
      <c r="T1288" s="24"/>
      <c r="U1288" s="21"/>
      <c r="V1288" s="29"/>
      <c r="W1288" s="20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</row>
    <row r="1289" spans="1:35" ht="22.5">
      <c r="A1289" s="65">
        <v>1287</v>
      </c>
      <c r="B1289" s="13">
        <v>69</v>
      </c>
      <c r="C1289" s="14" t="s">
        <v>4041</v>
      </c>
      <c r="D1289" s="16" t="s">
        <v>3819</v>
      </c>
      <c r="E1289" s="16" t="s">
        <v>4042</v>
      </c>
      <c r="F1289" s="16" t="s">
        <v>4043</v>
      </c>
      <c r="G1289" s="18">
        <v>39719</v>
      </c>
      <c r="H1289" s="18">
        <v>45197</v>
      </c>
      <c r="I1289" s="13" t="s">
        <v>22</v>
      </c>
      <c r="J1289" s="17" t="s">
        <v>23</v>
      </c>
      <c r="K1289" s="20"/>
      <c r="L1289" s="21"/>
      <c r="M1289" s="18"/>
      <c r="N1289" s="18"/>
      <c r="O1289" s="13"/>
      <c r="P1289" s="29"/>
      <c r="Q1289" s="20"/>
      <c r="R1289" s="21"/>
      <c r="S1289" s="24"/>
      <c r="T1289" s="24"/>
      <c r="U1289" s="21"/>
      <c r="V1289" s="29"/>
      <c r="W1289" s="20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</row>
    <row r="1290" spans="1:35" ht="22.5">
      <c r="A1290" s="65">
        <v>1288</v>
      </c>
      <c r="B1290" s="13">
        <v>70</v>
      </c>
      <c r="C1290" s="14" t="s">
        <v>4044</v>
      </c>
      <c r="D1290" s="16" t="s">
        <v>3819</v>
      </c>
      <c r="E1290" s="16" t="s">
        <v>4045</v>
      </c>
      <c r="F1290" s="16" t="s">
        <v>4046</v>
      </c>
      <c r="G1290" s="18">
        <v>38483</v>
      </c>
      <c r="H1290" s="18">
        <v>40309</v>
      </c>
      <c r="I1290" s="13" t="s">
        <v>22</v>
      </c>
      <c r="J1290" s="17" t="s">
        <v>23</v>
      </c>
      <c r="K1290" s="20"/>
      <c r="L1290" s="21"/>
      <c r="M1290" s="18"/>
      <c r="N1290" s="18"/>
      <c r="O1290" s="13"/>
      <c r="P1290" s="29"/>
      <c r="Q1290" s="20"/>
      <c r="R1290" s="21"/>
      <c r="S1290" s="24"/>
      <c r="T1290" s="24"/>
      <c r="U1290" s="21"/>
      <c r="V1290" s="29"/>
      <c r="W1290" s="20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</row>
    <row r="1291" spans="1:35" ht="22.5">
      <c r="A1291" s="65">
        <v>1289</v>
      </c>
      <c r="B1291" s="13">
        <v>71</v>
      </c>
      <c r="C1291" s="14" t="s">
        <v>4047</v>
      </c>
      <c r="D1291" s="16" t="s">
        <v>3819</v>
      </c>
      <c r="E1291" s="16" t="s">
        <v>4048</v>
      </c>
      <c r="F1291" s="16" t="s">
        <v>4049</v>
      </c>
      <c r="G1291" s="18">
        <v>41652</v>
      </c>
      <c r="H1291" s="18">
        <v>43478</v>
      </c>
      <c r="I1291" s="13" t="s">
        <v>22</v>
      </c>
      <c r="J1291" s="17" t="s">
        <v>23</v>
      </c>
      <c r="K1291" s="20"/>
      <c r="L1291" s="21"/>
      <c r="M1291" s="18"/>
      <c r="N1291" s="18"/>
      <c r="O1291" s="13"/>
      <c r="P1291" s="29"/>
      <c r="Q1291" s="20"/>
      <c r="R1291" s="21"/>
      <c r="S1291" s="24"/>
      <c r="T1291" s="24"/>
      <c r="U1291" s="21"/>
      <c r="V1291" s="29"/>
      <c r="W1291" s="20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</row>
    <row r="1292" spans="1:35" ht="33.75">
      <c r="A1292" s="65">
        <v>1290</v>
      </c>
      <c r="B1292" s="13">
        <v>1</v>
      </c>
      <c r="C1292" s="14" t="s">
        <v>4050</v>
      </c>
      <c r="D1292" s="16" t="s">
        <v>4051</v>
      </c>
      <c r="E1292" s="16" t="s">
        <v>4052</v>
      </c>
      <c r="F1292" s="16" t="s">
        <v>4053</v>
      </c>
      <c r="G1292" s="18">
        <v>41365</v>
      </c>
      <c r="H1292" s="18">
        <v>43191</v>
      </c>
      <c r="I1292" s="13" t="s">
        <v>17</v>
      </c>
      <c r="J1292" s="17" t="s">
        <v>23</v>
      </c>
      <c r="K1292" s="20"/>
      <c r="L1292" s="21"/>
      <c r="M1292" s="18"/>
      <c r="N1292" s="18"/>
      <c r="O1292" s="13"/>
      <c r="P1292" s="29"/>
      <c r="Q1292" s="20"/>
      <c r="R1292" s="21"/>
      <c r="S1292" s="24"/>
      <c r="T1292" s="24"/>
      <c r="U1292" s="21"/>
      <c r="V1292" s="29"/>
      <c r="W1292" s="20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</row>
    <row r="1293" spans="1:35" ht="33.75">
      <c r="A1293" s="65">
        <v>1291</v>
      </c>
      <c r="B1293" s="13">
        <v>2</v>
      </c>
      <c r="C1293" s="14" t="s">
        <v>4054</v>
      </c>
      <c r="D1293" s="16" t="s">
        <v>4051</v>
      </c>
      <c r="E1293" s="16" t="s">
        <v>4055</v>
      </c>
      <c r="F1293" s="16" t="s">
        <v>4056</v>
      </c>
      <c r="G1293" s="18">
        <v>39554</v>
      </c>
      <c r="H1293" s="18">
        <v>43206</v>
      </c>
      <c r="I1293" s="13" t="s">
        <v>22</v>
      </c>
      <c r="J1293" s="17" t="s">
        <v>18</v>
      </c>
      <c r="K1293" s="20"/>
      <c r="L1293" s="21"/>
      <c r="M1293" s="18"/>
      <c r="N1293" s="18"/>
      <c r="O1293" s="13"/>
      <c r="P1293" s="29"/>
      <c r="Q1293" s="20"/>
      <c r="R1293" s="21"/>
      <c r="S1293" s="24"/>
      <c r="T1293" s="24"/>
      <c r="U1293" s="21"/>
      <c r="V1293" s="29"/>
      <c r="W1293" s="20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</row>
    <row r="1294" spans="1:35" ht="22.5">
      <c r="A1294" s="65">
        <v>1292</v>
      </c>
      <c r="B1294" s="13">
        <v>3</v>
      </c>
      <c r="C1294" s="14" t="s">
        <v>4057</v>
      </c>
      <c r="D1294" s="16" t="s">
        <v>4051</v>
      </c>
      <c r="E1294" s="17" t="s">
        <v>4058</v>
      </c>
      <c r="F1294" s="16" t="s">
        <v>4059</v>
      </c>
      <c r="G1294" s="18">
        <v>39552</v>
      </c>
      <c r="H1294" s="27">
        <v>45492</v>
      </c>
      <c r="I1294" s="13" t="s">
        <v>22</v>
      </c>
      <c r="J1294" s="17" t="s">
        <v>18</v>
      </c>
      <c r="K1294" s="20"/>
      <c r="L1294" s="21" t="s">
        <v>4060</v>
      </c>
      <c r="M1294" s="18">
        <v>39552</v>
      </c>
      <c r="N1294" s="27">
        <v>45492</v>
      </c>
      <c r="O1294" s="13" t="s">
        <v>22</v>
      </c>
      <c r="P1294" s="29" t="s">
        <v>33</v>
      </c>
      <c r="Q1294" s="20"/>
      <c r="R1294" s="21"/>
      <c r="S1294" s="24"/>
      <c r="T1294" s="24"/>
      <c r="U1294" s="21"/>
      <c r="V1294" s="29"/>
      <c r="W1294" s="20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</row>
    <row r="1295" spans="1:35" ht="22.5">
      <c r="A1295" s="65">
        <v>1293</v>
      </c>
      <c r="B1295" s="13">
        <v>4</v>
      </c>
      <c r="C1295" s="14" t="s">
        <v>4061</v>
      </c>
      <c r="D1295" s="16" t="s">
        <v>4051</v>
      </c>
      <c r="E1295" s="16" t="s">
        <v>4062</v>
      </c>
      <c r="F1295" s="16" t="s">
        <v>4063</v>
      </c>
      <c r="G1295" s="18">
        <v>41652</v>
      </c>
      <c r="H1295" s="18">
        <v>43478</v>
      </c>
      <c r="I1295" s="13" t="s">
        <v>22</v>
      </c>
      <c r="J1295" s="17" t="s">
        <v>23</v>
      </c>
      <c r="K1295" s="20"/>
      <c r="L1295" s="21"/>
      <c r="M1295" s="18"/>
      <c r="N1295" s="18"/>
      <c r="O1295" s="13"/>
      <c r="P1295" s="29"/>
      <c r="Q1295" s="20"/>
      <c r="R1295" s="21"/>
      <c r="S1295" s="24"/>
      <c r="T1295" s="24"/>
      <c r="U1295" s="21"/>
      <c r="V1295" s="29"/>
      <c r="W1295" s="20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</row>
    <row r="1296" spans="1:35" ht="22.5">
      <c r="A1296" s="65">
        <v>1294</v>
      </c>
      <c r="B1296" s="13">
        <v>5</v>
      </c>
      <c r="C1296" s="14" t="s">
        <v>4064</v>
      </c>
      <c r="D1296" s="16" t="s">
        <v>4051</v>
      </c>
      <c r="E1296" s="16" t="s">
        <v>4065</v>
      </c>
      <c r="F1296" s="16" t="s">
        <v>4066</v>
      </c>
      <c r="G1296" s="18">
        <v>41449</v>
      </c>
      <c r="H1296" s="18">
        <v>43275</v>
      </c>
      <c r="I1296" s="13" t="s">
        <v>22</v>
      </c>
      <c r="J1296" s="17" t="s">
        <v>23</v>
      </c>
      <c r="K1296" s="20"/>
      <c r="L1296" s="21"/>
      <c r="M1296" s="18"/>
      <c r="N1296" s="18"/>
      <c r="O1296" s="13"/>
      <c r="P1296" s="29"/>
      <c r="Q1296" s="20"/>
      <c r="R1296" s="21"/>
      <c r="S1296" s="24"/>
      <c r="T1296" s="24"/>
      <c r="U1296" s="21"/>
      <c r="V1296" s="29"/>
      <c r="W1296" s="20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</row>
    <row r="1297" spans="1:35" ht="22.5">
      <c r="A1297" s="65">
        <v>1295</v>
      </c>
      <c r="B1297" s="13">
        <v>6</v>
      </c>
      <c r="C1297" s="14" t="s">
        <v>4067</v>
      </c>
      <c r="D1297" s="16" t="s">
        <v>4051</v>
      </c>
      <c r="E1297" s="16" t="s">
        <v>4068</v>
      </c>
      <c r="F1297" s="16" t="s">
        <v>4069</v>
      </c>
      <c r="G1297" s="18">
        <v>41827</v>
      </c>
      <c r="H1297" s="18">
        <v>43653</v>
      </c>
      <c r="I1297" s="13" t="s">
        <v>22</v>
      </c>
      <c r="J1297" s="17" t="s">
        <v>23</v>
      </c>
      <c r="K1297" s="20"/>
      <c r="L1297" s="21"/>
      <c r="M1297" s="18"/>
      <c r="N1297" s="18"/>
      <c r="O1297" s="13"/>
      <c r="P1297" s="29"/>
      <c r="Q1297" s="20"/>
      <c r="R1297" s="21"/>
      <c r="S1297" s="24"/>
      <c r="T1297" s="24"/>
      <c r="U1297" s="21"/>
      <c r="V1297" s="29"/>
      <c r="W1297" s="20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</row>
    <row r="1298" spans="1:35" ht="22.5">
      <c r="A1298" s="65">
        <v>1296</v>
      </c>
      <c r="B1298" s="53">
        <v>15</v>
      </c>
      <c r="C1298" s="54" t="s">
        <v>4070</v>
      </c>
      <c r="D1298" s="16" t="s">
        <v>4051</v>
      </c>
      <c r="E1298" s="55" t="s">
        <v>4071</v>
      </c>
      <c r="F1298" s="60" t="s">
        <v>4072</v>
      </c>
      <c r="G1298" s="61">
        <v>41365</v>
      </c>
      <c r="H1298" s="61">
        <v>45026</v>
      </c>
      <c r="I1298" s="53" t="s">
        <v>22</v>
      </c>
      <c r="J1298" s="60" t="s">
        <v>23</v>
      </c>
      <c r="K1298" s="59"/>
      <c r="L1298" s="63"/>
      <c r="M1298" s="61"/>
      <c r="N1298" s="61"/>
      <c r="O1298" s="53"/>
      <c r="P1298" s="86"/>
      <c r="Q1298" s="59"/>
      <c r="R1298" s="63"/>
      <c r="S1298" s="62"/>
      <c r="T1298" s="62"/>
      <c r="U1298" s="63"/>
      <c r="V1298" s="86"/>
      <c r="W1298" s="59"/>
      <c r="X1298" s="64"/>
      <c r="Y1298" s="64"/>
      <c r="Z1298" s="64"/>
      <c r="AA1298" s="64"/>
      <c r="AB1298" s="64"/>
      <c r="AC1298" s="64"/>
      <c r="AD1298" s="64"/>
      <c r="AE1298" s="64"/>
      <c r="AF1298" s="64"/>
      <c r="AG1298" s="64"/>
      <c r="AH1298" s="64"/>
      <c r="AI1298" s="64"/>
    </row>
    <row r="1299" spans="1:35" ht="22.5">
      <c r="A1299" s="65">
        <v>1297</v>
      </c>
      <c r="B1299" s="13">
        <v>7</v>
      </c>
      <c r="C1299" s="14" t="s">
        <v>4073</v>
      </c>
      <c r="D1299" s="16" t="s">
        <v>4051</v>
      </c>
      <c r="E1299" s="16" t="s">
        <v>4074</v>
      </c>
      <c r="F1299" s="16" t="s">
        <v>4075</v>
      </c>
      <c r="G1299" s="18">
        <v>41827</v>
      </c>
      <c r="H1299" s="18">
        <v>45480</v>
      </c>
      <c r="I1299" s="13" t="s">
        <v>17</v>
      </c>
      <c r="J1299" s="17" t="s">
        <v>23</v>
      </c>
      <c r="K1299" s="20"/>
      <c r="L1299" s="21"/>
      <c r="M1299" s="18"/>
      <c r="N1299" s="18"/>
      <c r="O1299" s="13"/>
      <c r="P1299" s="29"/>
      <c r="Q1299" s="20"/>
      <c r="R1299" s="21"/>
      <c r="S1299" s="24"/>
      <c r="T1299" s="24"/>
      <c r="U1299" s="21"/>
      <c r="V1299" s="29"/>
      <c r="W1299" s="20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</row>
    <row r="1300" spans="1:35" ht="22.5">
      <c r="A1300" s="65">
        <v>1298</v>
      </c>
      <c r="B1300" s="13">
        <v>8</v>
      </c>
      <c r="C1300" s="14" t="s">
        <v>4076</v>
      </c>
      <c r="D1300" s="16" t="s">
        <v>4051</v>
      </c>
      <c r="E1300" s="16" t="s">
        <v>4077</v>
      </c>
      <c r="F1300" s="16" t="s">
        <v>4078</v>
      </c>
      <c r="G1300" s="18">
        <v>41893</v>
      </c>
      <c r="H1300" s="18">
        <v>45546</v>
      </c>
      <c r="I1300" s="13" t="s">
        <v>17</v>
      </c>
      <c r="J1300" s="17" t="s">
        <v>23</v>
      </c>
      <c r="K1300" s="20"/>
      <c r="L1300" s="21"/>
      <c r="M1300" s="18"/>
      <c r="N1300" s="18"/>
      <c r="O1300" s="13"/>
      <c r="P1300" s="29"/>
      <c r="Q1300" s="20"/>
      <c r="R1300" s="21"/>
      <c r="S1300" s="24"/>
      <c r="T1300" s="24"/>
      <c r="U1300" s="21"/>
      <c r="V1300" s="29"/>
      <c r="W1300" s="20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</row>
    <row r="1301" spans="1:35" ht="22.5">
      <c r="A1301" s="65">
        <v>1299</v>
      </c>
      <c r="B1301" s="13">
        <v>9</v>
      </c>
      <c r="C1301" s="14" t="s">
        <v>4079</v>
      </c>
      <c r="D1301" s="16" t="s">
        <v>4051</v>
      </c>
      <c r="E1301" s="16" t="s">
        <v>4080</v>
      </c>
      <c r="F1301" s="16" t="s">
        <v>4081</v>
      </c>
      <c r="G1301" s="18">
        <v>41827</v>
      </c>
      <c r="H1301" s="27">
        <v>45480</v>
      </c>
      <c r="I1301" s="13" t="s">
        <v>22</v>
      </c>
      <c r="J1301" s="17" t="s">
        <v>23</v>
      </c>
      <c r="K1301" s="20"/>
      <c r="L1301" s="21"/>
      <c r="M1301" s="18"/>
      <c r="N1301" s="18"/>
      <c r="O1301" s="13"/>
      <c r="P1301" s="29"/>
      <c r="Q1301" s="20"/>
      <c r="R1301" s="21"/>
      <c r="S1301" s="24"/>
      <c r="T1301" s="24"/>
      <c r="U1301" s="21"/>
      <c r="V1301" s="29"/>
      <c r="W1301" s="20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</row>
    <row r="1302" spans="1:35" ht="22.5">
      <c r="A1302" s="65">
        <v>1300</v>
      </c>
      <c r="B1302" s="13">
        <v>11</v>
      </c>
      <c r="C1302" s="14" t="s">
        <v>4082</v>
      </c>
      <c r="D1302" s="16" t="s">
        <v>4051</v>
      </c>
      <c r="E1302" s="17" t="s">
        <v>4083</v>
      </c>
      <c r="F1302" s="16" t="s">
        <v>4084</v>
      </c>
      <c r="G1302" s="18">
        <v>41893</v>
      </c>
      <c r="H1302" s="27">
        <v>45546</v>
      </c>
      <c r="I1302" s="13" t="s">
        <v>22</v>
      </c>
      <c r="J1302" s="17" t="s">
        <v>23</v>
      </c>
      <c r="K1302" s="20"/>
      <c r="L1302" s="21"/>
      <c r="M1302" s="18"/>
      <c r="N1302" s="18"/>
      <c r="O1302" s="13"/>
      <c r="P1302" s="29"/>
      <c r="Q1302" s="20"/>
      <c r="R1302" s="21"/>
      <c r="S1302" s="24"/>
      <c r="T1302" s="24"/>
      <c r="U1302" s="21"/>
      <c r="V1302" s="29"/>
      <c r="W1302" s="20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</row>
    <row r="1303" spans="1:35" ht="33.75">
      <c r="A1303" s="65">
        <v>1301</v>
      </c>
      <c r="B1303" s="13">
        <v>10</v>
      </c>
      <c r="C1303" s="14" t="s">
        <v>4085</v>
      </c>
      <c r="D1303" s="16" t="s">
        <v>4051</v>
      </c>
      <c r="E1303" s="16" t="s">
        <v>4086</v>
      </c>
      <c r="F1303" s="16" t="s">
        <v>4087</v>
      </c>
      <c r="G1303" s="18">
        <v>41369</v>
      </c>
      <c r="H1303" s="18">
        <v>43195</v>
      </c>
      <c r="I1303" s="13" t="s">
        <v>17</v>
      </c>
      <c r="J1303" s="17" t="s">
        <v>23</v>
      </c>
      <c r="K1303" s="20"/>
      <c r="L1303" s="21" t="s">
        <v>4088</v>
      </c>
      <c r="M1303" s="18">
        <v>42992</v>
      </c>
      <c r="N1303" s="18">
        <v>44818</v>
      </c>
      <c r="O1303" s="13" t="s">
        <v>22</v>
      </c>
      <c r="P1303" s="17" t="s">
        <v>23</v>
      </c>
      <c r="Q1303" s="20"/>
      <c r="R1303" s="21"/>
      <c r="S1303" s="24"/>
      <c r="T1303" s="24"/>
      <c r="U1303" s="21"/>
      <c r="V1303" s="29"/>
      <c r="W1303" s="20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</row>
    <row r="1304" spans="1:35" ht="22.5">
      <c r="A1304" s="65">
        <v>1302</v>
      </c>
      <c r="B1304" s="13">
        <v>12</v>
      </c>
      <c r="C1304" s="14" t="s">
        <v>4089</v>
      </c>
      <c r="D1304" s="16" t="s">
        <v>4051</v>
      </c>
      <c r="E1304" s="16" t="s">
        <v>4090</v>
      </c>
      <c r="F1304" s="16" t="s">
        <v>4091</v>
      </c>
      <c r="G1304" s="18">
        <v>40669</v>
      </c>
      <c r="H1304" s="18">
        <v>44321</v>
      </c>
      <c r="I1304" s="13" t="s">
        <v>17</v>
      </c>
      <c r="J1304" s="17" t="s">
        <v>23</v>
      </c>
      <c r="K1304" s="20"/>
      <c r="L1304" s="21"/>
      <c r="M1304" s="18"/>
      <c r="N1304" s="18"/>
      <c r="O1304" s="13"/>
      <c r="P1304" s="29"/>
      <c r="Q1304" s="20"/>
      <c r="R1304" s="21"/>
      <c r="S1304" s="24"/>
      <c r="T1304" s="24"/>
      <c r="U1304" s="21"/>
      <c r="V1304" s="29"/>
      <c r="W1304" s="20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</row>
    <row r="1305" spans="1:35" ht="22.5">
      <c r="A1305" s="65">
        <v>1303</v>
      </c>
      <c r="B1305" s="13">
        <v>14</v>
      </c>
      <c r="C1305" s="14" t="s">
        <v>4092</v>
      </c>
      <c r="D1305" s="16" t="s">
        <v>4051</v>
      </c>
      <c r="E1305" s="16" t="s">
        <v>4093</v>
      </c>
      <c r="F1305" s="16" t="s">
        <v>4094</v>
      </c>
      <c r="G1305" s="18">
        <v>42774</v>
      </c>
      <c r="H1305" s="18">
        <v>44600</v>
      </c>
      <c r="I1305" s="13" t="s">
        <v>22</v>
      </c>
      <c r="J1305" s="17" t="s">
        <v>23</v>
      </c>
      <c r="K1305" s="20"/>
      <c r="L1305" s="21"/>
      <c r="M1305" s="18"/>
      <c r="N1305" s="18"/>
      <c r="O1305" s="13"/>
      <c r="P1305" s="29"/>
      <c r="Q1305" s="20"/>
      <c r="R1305" s="21"/>
      <c r="S1305" s="24"/>
      <c r="T1305" s="24"/>
      <c r="U1305" s="21"/>
      <c r="V1305" s="29"/>
      <c r="W1305" s="20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</row>
    <row r="1306" spans="1:35" ht="22.5">
      <c r="A1306" s="65">
        <v>1304</v>
      </c>
      <c r="B1306" s="13">
        <v>15</v>
      </c>
      <c r="C1306" s="14" t="s">
        <v>4095</v>
      </c>
      <c r="D1306" s="16" t="s">
        <v>4051</v>
      </c>
      <c r="E1306" s="16" t="s">
        <v>4096</v>
      </c>
      <c r="F1306" s="16" t="s">
        <v>4097</v>
      </c>
      <c r="G1306" s="18">
        <v>40552</v>
      </c>
      <c r="H1306" s="18">
        <v>44205</v>
      </c>
      <c r="I1306" s="13" t="s">
        <v>17</v>
      </c>
      <c r="J1306" s="17" t="s">
        <v>23</v>
      </c>
      <c r="K1306" s="20"/>
      <c r="L1306" s="21"/>
      <c r="M1306" s="18"/>
      <c r="N1306" s="18"/>
      <c r="O1306" s="13"/>
      <c r="P1306" s="29"/>
      <c r="Q1306" s="20"/>
      <c r="R1306" s="21"/>
      <c r="S1306" s="24"/>
      <c r="T1306" s="24"/>
      <c r="U1306" s="21"/>
      <c r="V1306" s="29"/>
      <c r="W1306" s="20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</row>
    <row r="1307" spans="1:35" ht="22.5">
      <c r="A1307" s="65">
        <v>1305</v>
      </c>
      <c r="B1307" s="13">
        <v>16</v>
      </c>
      <c r="C1307" s="14" t="s">
        <v>4098</v>
      </c>
      <c r="D1307" s="16" t="s">
        <v>4051</v>
      </c>
      <c r="E1307" s="16" t="s">
        <v>4099</v>
      </c>
      <c r="F1307" s="16" t="s">
        <v>4100</v>
      </c>
      <c r="G1307" s="18">
        <v>41365</v>
      </c>
      <c r="H1307" s="18">
        <v>45017</v>
      </c>
      <c r="I1307" s="13" t="s">
        <v>17</v>
      </c>
      <c r="J1307" s="17" t="s">
        <v>23</v>
      </c>
      <c r="K1307" s="20"/>
      <c r="L1307" s="21"/>
      <c r="M1307" s="18"/>
      <c r="N1307" s="18"/>
      <c r="O1307" s="13"/>
      <c r="P1307" s="29"/>
      <c r="Q1307" s="20"/>
      <c r="R1307" s="21"/>
      <c r="S1307" s="24"/>
      <c r="T1307" s="24"/>
      <c r="U1307" s="21"/>
      <c r="V1307" s="29"/>
      <c r="W1307" s="20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</row>
    <row r="1308" spans="1:35" ht="22.5">
      <c r="A1308" s="65">
        <v>1306</v>
      </c>
      <c r="B1308" s="13">
        <v>17</v>
      </c>
      <c r="C1308" s="14" t="s">
        <v>4101</v>
      </c>
      <c r="D1308" s="16" t="s">
        <v>4051</v>
      </c>
      <c r="E1308" s="16" t="s">
        <v>4102</v>
      </c>
      <c r="F1308" s="16" t="s">
        <v>4103</v>
      </c>
      <c r="G1308" s="18">
        <v>41827</v>
      </c>
      <c r="H1308" s="18">
        <v>43653</v>
      </c>
      <c r="I1308" s="13" t="s">
        <v>17</v>
      </c>
      <c r="J1308" s="17" t="s">
        <v>23</v>
      </c>
      <c r="K1308" s="20"/>
      <c r="L1308" s="21"/>
      <c r="M1308" s="18"/>
      <c r="N1308" s="18"/>
      <c r="O1308" s="13"/>
      <c r="P1308" s="29"/>
      <c r="Q1308" s="20"/>
      <c r="R1308" s="21"/>
      <c r="S1308" s="24"/>
      <c r="T1308" s="24"/>
      <c r="U1308" s="21"/>
      <c r="V1308" s="29"/>
      <c r="W1308" s="20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</row>
    <row r="1309" spans="1:35" ht="22.5">
      <c r="A1309" s="65">
        <v>1307</v>
      </c>
      <c r="B1309" s="13">
        <v>18</v>
      </c>
      <c r="C1309" s="14" t="s">
        <v>4104</v>
      </c>
      <c r="D1309" s="16" t="s">
        <v>4051</v>
      </c>
      <c r="E1309" s="16" t="s">
        <v>4105</v>
      </c>
      <c r="F1309" s="16" t="s">
        <v>4106</v>
      </c>
      <c r="G1309" s="18">
        <v>40564</v>
      </c>
      <c r="H1309" s="18">
        <v>42390</v>
      </c>
      <c r="I1309" s="13" t="s">
        <v>22</v>
      </c>
      <c r="J1309" s="17" t="s">
        <v>23</v>
      </c>
      <c r="K1309" s="20"/>
      <c r="L1309" s="21"/>
      <c r="M1309" s="18"/>
      <c r="N1309" s="18"/>
      <c r="O1309" s="13"/>
      <c r="P1309" s="29"/>
      <c r="Q1309" s="20"/>
      <c r="R1309" s="21"/>
      <c r="S1309" s="24"/>
      <c r="T1309" s="24"/>
      <c r="U1309" s="21"/>
      <c r="V1309" s="29"/>
      <c r="W1309" s="20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</row>
    <row r="1310" spans="1:35" ht="22.5">
      <c r="A1310" s="65">
        <v>1308</v>
      </c>
      <c r="B1310" s="13">
        <v>19</v>
      </c>
      <c r="C1310" s="14" t="s">
        <v>4107</v>
      </c>
      <c r="D1310" s="16" t="s">
        <v>4051</v>
      </c>
      <c r="E1310" s="16" t="s">
        <v>4108</v>
      </c>
      <c r="F1310" s="16" t="s">
        <v>4109</v>
      </c>
      <c r="G1310" s="18">
        <v>40310</v>
      </c>
      <c r="H1310" s="18">
        <v>42136</v>
      </c>
      <c r="I1310" s="13" t="s">
        <v>22</v>
      </c>
      <c r="J1310" s="17" t="s">
        <v>23</v>
      </c>
      <c r="K1310" s="20"/>
      <c r="L1310" s="21"/>
      <c r="M1310" s="18"/>
      <c r="N1310" s="18"/>
      <c r="O1310" s="13"/>
      <c r="P1310" s="29"/>
      <c r="Q1310" s="20"/>
      <c r="R1310" s="21"/>
      <c r="S1310" s="24"/>
      <c r="T1310" s="24"/>
      <c r="U1310" s="21"/>
      <c r="V1310" s="29"/>
      <c r="W1310" s="20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</row>
    <row r="1311" spans="1:35" ht="22.5">
      <c r="A1311" s="65">
        <v>1309</v>
      </c>
      <c r="B1311" s="13">
        <v>20</v>
      </c>
      <c r="C1311" s="14" t="s">
        <v>4110</v>
      </c>
      <c r="D1311" s="16" t="s">
        <v>4051</v>
      </c>
      <c r="E1311" s="16" t="s">
        <v>4111</v>
      </c>
      <c r="F1311" s="16" t="s">
        <v>4112</v>
      </c>
      <c r="G1311" s="18">
        <v>40310</v>
      </c>
      <c r="H1311" s="18">
        <v>43962</v>
      </c>
      <c r="I1311" s="13" t="s">
        <v>22</v>
      </c>
      <c r="J1311" s="17" t="s">
        <v>23</v>
      </c>
      <c r="K1311" s="20"/>
      <c r="L1311" s="21"/>
      <c r="M1311" s="18"/>
      <c r="N1311" s="18"/>
      <c r="O1311" s="13"/>
      <c r="P1311" s="29"/>
      <c r="Q1311" s="20"/>
      <c r="R1311" s="21"/>
      <c r="S1311" s="24"/>
      <c r="T1311" s="24"/>
      <c r="U1311" s="21"/>
      <c r="V1311" s="29"/>
      <c r="W1311" s="20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</row>
    <row r="1312" spans="1:35" ht="22.5">
      <c r="A1312" s="65">
        <v>1310</v>
      </c>
      <c r="B1312" s="13">
        <v>21</v>
      </c>
      <c r="C1312" s="14" t="s">
        <v>4113</v>
      </c>
      <c r="D1312" s="16" t="s">
        <v>4051</v>
      </c>
      <c r="E1312" s="16" t="s">
        <v>4114</v>
      </c>
      <c r="F1312" s="16" t="s">
        <v>4115</v>
      </c>
      <c r="G1312" s="18">
        <v>40338</v>
      </c>
      <c r="H1312" s="18">
        <v>42164</v>
      </c>
      <c r="I1312" s="13" t="s">
        <v>22</v>
      </c>
      <c r="J1312" s="17" t="s">
        <v>23</v>
      </c>
      <c r="K1312" s="20"/>
      <c r="L1312" s="21"/>
      <c r="M1312" s="18"/>
      <c r="N1312" s="18"/>
      <c r="O1312" s="13"/>
      <c r="P1312" s="29"/>
      <c r="Q1312" s="20"/>
      <c r="R1312" s="21"/>
      <c r="S1312" s="24"/>
      <c r="T1312" s="24"/>
      <c r="U1312" s="21"/>
      <c r="V1312" s="29"/>
      <c r="W1312" s="20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</row>
    <row r="1313" spans="1:35" ht="33.75">
      <c r="A1313" s="65">
        <v>1311</v>
      </c>
      <c r="B1313" s="13">
        <v>22</v>
      </c>
      <c r="C1313" s="14" t="s">
        <v>4116</v>
      </c>
      <c r="D1313" s="16" t="s">
        <v>4051</v>
      </c>
      <c r="E1313" s="16" t="s">
        <v>4117</v>
      </c>
      <c r="F1313" s="16" t="s">
        <v>4118</v>
      </c>
      <c r="G1313" s="18">
        <v>40475</v>
      </c>
      <c r="H1313" s="18">
        <v>44128</v>
      </c>
      <c r="I1313" s="13" t="s">
        <v>17</v>
      </c>
      <c r="J1313" s="17" t="s">
        <v>23</v>
      </c>
      <c r="K1313" s="20"/>
      <c r="L1313" s="21"/>
      <c r="M1313" s="18"/>
      <c r="N1313" s="18"/>
      <c r="O1313" s="13"/>
      <c r="P1313" s="29"/>
      <c r="Q1313" s="20"/>
      <c r="R1313" s="21"/>
      <c r="S1313" s="24"/>
      <c r="T1313" s="24"/>
      <c r="U1313" s="21"/>
      <c r="V1313" s="29"/>
      <c r="W1313" s="20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</row>
    <row r="1314" spans="1:35" ht="22.5">
      <c r="A1314" s="65">
        <v>1312</v>
      </c>
      <c r="B1314" s="13">
        <v>1</v>
      </c>
      <c r="C1314" s="14" t="s">
        <v>4119</v>
      </c>
      <c r="D1314" s="16" t="s">
        <v>4120</v>
      </c>
      <c r="E1314" s="16" t="s">
        <v>4121</v>
      </c>
      <c r="F1314" s="16" t="s">
        <v>4122</v>
      </c>
      <c r="G1314" s="18">
        <v>42018</v>
      </c>
      <c r="H1314" s="18">
        <v>43844</v>
      </c>
      <c r="I1314" s="13" t="s">
        <v>22</v>
      </c>
      <c r="J1314" s="17" t="s">
        <v>23</v>
      </c>
      <c r="K1314" s="20"/>
      <c r="L1314" s="21"/>
      <c r="M1314" s="18"/>
      <c r="N1314" s="18"/>
      <c r="O1314" s="13"/>
      <c r="P1314" s="29"/>
      <c r="Q1314" s="20"/>
      <c r="R1314" s="21"/>
      <c r="S1314" s="24"/>
      <c r="T1314" s="24"/>
      <c r="U1314" s="21"/>
      <c r="V1314" s="29"/>
      <c r="W1314" s="20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</row>
    <row r="1315" spans="1:35" ht="33.75">
      <c r="A1315" s="65">
        <v>1313</v>
      </c>
      <c r="B1315" s="13">
        <v>2</v>
      </c>
      <c r="C1315" s="14" t="s">
        <v>4123</v>
      </c>
      <c r="D1315" s="16" t="s">
        <v>4120</v>
      </c>
      <c r="E1315" s="16" t="s">
        <v>4124</v>
      </c>
      <c r="F1315" s="16" t="s">
        <v>4125</v>
      </c>
      <c r="G1315" s="18">
        <v>43591</v>
      </c>
      <c r="H1315" s="18">
        <v>45418</v>
      </c>
      <c r="I1315" s="13" t="s">
        <v>22</v>
      </c>
      <c r="J1315" s="17" t="s">
        <v>23</v>
      </c>
      <c r="K1315" s="20"/>
      <c r="L1315" s="21"/>
      <c r="M1315" s="18"/>
      <c r="N1315" s="18"/>
      <c r="O1315" s="13"/>
      <c r="P1315" s="29"/>
      <c r="Q1315" s="20"/>
      <c r="R1315" s="21"/>
      <c r="S1315" s="24"/>
      <c r="T1315" s="24"/>
      <c r="U1315" s="21"/>
      <c r="V1315" s="29"/>
      <c r="W1315" s="20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</row>
    <row r="1316" spans="1:35" ht="22.5">
      <c r="A1316" s="65">
        <v>1314</v>
      </c>
      <c r="B1316" s="13"/>
      <c r="C1316" s="14" t="s">
        <v>4126</v>
      </c>
      <c r="D1316" s="16" t="s">
        <v>4120</v>
      </c>
      <c r="E1316" s="16" t="s">
        <v>4127</v>
      </c>
      <c r="F1316" s="16" t="s">
        <v>4128</v>
      </c>
      <c r="G1316" s="18">
        <v>39633</v>
      </c>
      <c r="H1316" s="18">
        <v>41459</v>
      </c>
      <c r="I1316" s="13" t="s">
        <v>22</v>
      </c>
      <c r="J1316" s="17" t="s">
        <v>33</v>
      </c>
      <c r="K1316" s="20"/>
      <c r="L1316" s="21"/>
      <c r="M1316" s="18"/>
      <c r="N1316" s="18"/>
      <c r="O1316" s="13"/>
      <c r="P1316" s="29"/>
      <c r="Q1316" s="20"/>
      <c r="R1316" s="21"/>
      <c r="S1316" s="24"/>
      <c r="T1316" s="24"/>
      <c r="U1316" s="21"/>
      <c r="V1316" s="29"/>
      <c r="W1316" s="20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</row>
    <row r="1317" spans="1:35" ht="22.5">
      <c r="A1317" s="65">
        <v>1315</v>
      </c>
      <c r="B1317" s="13">
        <v>3</v>
      </c>
      <c r="C1317" s="14" t="s">
        <v>4129</v>
      </c>
      <c r="D1317" s="16" t="s">
        <v>4120</v>
      </c>
      <c r="E1317" s="16" t="s">
        <v>4130</v>
      </c>
      <c r="F1317" s="16" t="s">
        <v>4131</v>
      </c>
      <c r="G1317" s="18">
        <v>42743</v>
      </c>
      <c r="H1317" s="18">
        <v>44569</v>
      </c>
      <c r="I1317" s="13" t="s">
        <v>22</v>
      </c>
      <c r="J1317" s="17" t="s">
        <v>23</v>
      </c>
      <c r="K1317" s="20"/>
      <c r="L1317" s="21"/>
      <c r="M1317" s="18"/>
      <c r="N1317" s="18"/>
      <c r="O1317" s="13"/>
      <c r="P1317" s="29"/>
      <c r="Q1317" s="20"/>
      <c r="R1317" s="21"/>
      <c r="S1317" s="24"/>
      <c r="T1317" s="24"/>
      <c r="U1317" s="21"/>
      <c r="V1317" s="29"/>
      <c r="W1317" s="20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</row>
    <row r="1318" spans="1:35" ht="22.5">
      <c r="A1318" s="65">
        <v>1316</v>
      </c>
      <c r="B1318" s="13">
        <v>4</v>
      </c>
      <c r="C1318" s="14" t="s">
        <v>4132</v>
      </c>
      <c r="D1318" s="16" t="s">
        <v>4120</v>
      </c>
      <c r="E1318" s="16" t="s">
        <v>4133</v>
      </c>
      <c r="F1318" s="16" t="s">
        <v>4134</v>
      </c>
      <c r="G1318" s="18">
        <v>39883</v>
      </c>
      <c r="H1318" s="27">
        <v>45492</v>
      </c>
      <c r="I1318" s="13" t="s">
        <v>22</v>
      </c>
      <c r="J1318" s="17" t="s">
        <v>33</v>
      </c>
      <c r="K1318" s="20"/>
      <c r="L1318" s="21" t="s">
        <v>4135</v>
      </c>
      <c r="M1318" s="18">
        <v>40150</v>
      </c>
      <c r="N1318" s="27">
        <v>45628</v>
      </c>
      <c r="O1318" s="13" t="s">
        <v>22</v>
      </c>
      <c r="P1318" s="29" t="s">
        <v>18</v>
      </c>
      <c r="Q1318" s="20"/>
      <c r="R1318" s="21"/>
      <c r="S1318" s="24"/>
      <c r="T1318" s="24"/>
      <c r="U1318" s="21"/>
      <c r="V1318" s="29"/>
      <c r="W1318" s="20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</row>
    <row r="1319" spans="1:35" ht="22.5">
      <c r="A1319" s="65">
        <v>1317</v>
      </c>
      <c r="B1319" s="13">
        <v>5</v>
      </c>
      <c r="C1319" s="14" t="s">
        <v>4136</v>
      </c>
      <c r="D1319" s="16" t="s">
        <v>4120</v>
      </c>
      <c r="E1319" s="16" t="s">
        <v>4137</v>
      </c>
      <c r="F1319" s="16" t="s">
        <v>4138</v>
      </c>
      <c r="G1319" s="42">
        <v>43591</v>
      </c>
      <c r="H1319" s="18">
        <v>45418</v>
      </c>
      <c r="I1319" s="13" t="s">
        <v>22</v>
      </c>
      <c r="J1319" s="17" t="s">
        <v>23</v>
      </c>
      <c r="K1319" s="20"/>
      <c r="L1319" s="21"/>
      <c r="M1319" s="18"/>
      <c r="N1319" s="18"/>
      <c r="O1319" s="13"/>
      <c r="P1319" s="29"/>
      <c r="Q1319" s="20"/>
      <c r="R1319" s="21"/>
      <c r="S1319" s="24"/>
      <c r="T1319" s="24"/>
      <c r="U1319" s="21"/>
      <c r="V1319" s="29"/>
      <c r="W1319" s="20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</row>
    <row r="1320" spans="1:35" ht="33.75">
      <c r="A1320" s="65">
        <v>1318</v>
      </c>
      <c r="B1320" s="13">
        <v>6</v>
      </c>
      <c r="C1320" s="14" t="s">
        <v>4139</v>
      </c>
      <c r="D1320" s="16" t="s">
        <v>4120</v>
      </c>
      <c r="E1320" s="16" t="s">
        <v>4140</v>
      </c>
      <c r="F1320" s="16" t="s">
        <v>4141</v>
      </c>
      <c r="G1320" s="18">
        <v>39525</v>
      </c>
      <c r="H1320" s="18">
        <v>41351</v>
      </c>
      <c r="I1320" s="13" t="s">
        <v>22</v>
      </c>
      <c r="J1320" s="17" t="s">
        <v>18</v>
      </c>
      <c r="K1320" s="20"/>
      <c r="L1320" s="21"/>
      <c r="M1320" s="18"/>
      <c r="N1320" s="18"/>
      <c r="O1320" s="13"/>
      <c r="P1320" s="29"/>
      <c r="Q1320" s="20"/>
      <c r="R1320" s="21"/>
      <c r="S1320" s="24"/>
      <c r="T1320" s="24"/>
      <c r="U1320" s="21"/>
      <c r="V1320" s="29"/>
      <c r="W1320" s="20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</row>
    <row r="1321" spans="1:35" ht="22.5">
      <c r="A1321" s="65">
        <v>1319</v>
      </c>
      <c r="B1321" s="13">
        <v>7</v>
      </c>
      <c r="C1321" s="14" t="s">
        <v>4142</v>
      </c>
      <c r="D1321" s="16" t="s">
        <v>4120</v>
      </c>
      <c r="E1321" s="16" t="s">
        <v>4143</v>
      </c>
      <c r="F1321" s="16" t="s">
        <v>4144</v>
      </c>
      <c r="G1321" s="18">
        <v>42018</v>
      </c>
      <c r="H1321" s="18">
        <v>43844</v>
      </c>
      <c r="I1321" s="13" t="s">
        <v>17</v>
      </c>
      <c r="J1321" s="17" t="s">
        <v>23</v>
      </c>
      <c r="K1321" s="20"/>
      <c r="L1321" s="21"/>
      <c r="M1321" s="18"/>
      <c r="N1321" s="18"/>
      <c r="O1321" s="13"/>
      <c r="P1321" s="29"/>
      <c r="Q1321" s="20"/>
      <c r="R1321" s="21"/>
      <c r="S1321" s="24"/>
      <c r="T1321" s="24"/>
      <c r="U1321" s="21"/>
      <c r="V1321" s="29"/>
      <c r="W1321" s="20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</row>
    <row r="1322" spans="1:35" ht="22.5">
      <c r="A1322" s="65">
        <v>1320</v>
      </c>
      <c r="B1322" s="13">
        <v>8</v>
      </c>
      <c r="C1322" s="14" t="s">
        <v>4145</v>
      </c>
      <c r="D1322" s="16" t="s">
        <v>4120</v>
      </c>
      <c r="E1322" s="16" t="s">
        <v>4146</v>
      </c>
      <c r="F1322" s="16" t="s">
        <v>4147</v>
      </c>
      <c r="G1322" s="18">
        <v>40409</v>
      </c>
      <c r="H1322" s="18">
        <v>44062</v>
      </c>
      <c r="I1322" s="13" t="s">
        <v>22</v>
      </c>
      <c r="J1322" s="17" t="s">
        <v>23</v>
      </c>
      <c r="K1322" s="20"/>
      <c r="L1322" s="21"/>
      <c r="M1322" s="18"/>
      <c r="N1322" s="18"/>
      <c r="O1322" s="13"/>
      <c r="P1322" s="29"/>
      <c r="Q1322" s="20"/>
      <c r="R1322" s="21"/>
      <c r="S1322" s="24"/>
      <c r="T1322" s="24"/>
      <c r="U1322" s="21"/>
      <c r="V1322" s="29"/>
      <c r="W1322" s="20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</row>
    <row r="1323" spans="1:35" ht="22.5">
      <c r="A1323" s="65">
        <v>1321</v>
      </c>
      <c r="B1323" s="13">
        <v>9</v>
      </c>
      <c r="C1323" s="14" t="s">
        <v>4148</v>
      </c>
      <c r="D1323" s="16" t="s">
        <v>4120</v>
      </c>
      <c r="E1323" s="16" t="s">
        <v>4149</v>
      </c>
      <c r="F1323" s="16" t="s">
        <v>4150</v>
      </c>
      <c r="G1323" s="18">
        <v>40668</v>
      </c>
      <c r="H1323" s="18">
        <v>44320</v>
      </c>
      <c r="I1323" s="13" t="s">
        <v>22</v>
      </c>
      <c r="J1323" s="17" t="s">
        <v>23</v>
      </c>
      <c r="K1323" s="20"/>
      <c r="L1323" s="21"/>
      <c r="M1323" s="18"/>
      <c r="N1323" s="18"/>
      <c r="O1323" s="13"/>
      <c r="P1323" s="29"/>
      <c r="Q1323" s="20"/>
      <c r="R1323" s="21"/>
      <c r="S1323" s="24"/>
      <c r="T1323" s="24"/>
      <c r="U1323" s="21"/>
      <c r="V1323" s="29"/>
      <c r="W1323" s="20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</row>
    <row r="1324" spans="1:35" ht="22.5">
      <c r="A1324" s="65">
        <v>1322</v>
      </c>
      <c r="B1324" s="13">
        <v>10</v>
      </c>
      <c r="C1324" s="14" t="s">
        <v>4151</v>
      </c>
      <c r="D1324" s="16" t="s">
        <v>4120</v>
      </c>
      <c r="E1324" s="16" t="s">
        <v>4152</v>
      </c>
      <c r="F1324" s="16" t="s">
        <v>4153</v>
      </c>
      <c r="G1324" s="18">
        <v>40539</v>
      </c>
      <c r="H1324" s="18">
        <v>44192</v>
      </c>
      <c r="I1324" s="13" t="s">
        <v>17</v>
      </c>
      <c r="J1324" s="17" t="s">
        <v>23</v>
      </c>
      <c r="K1324" s="20"/>
      <c r="L1324" s="21"/>
      <c r="M1324" s="18"/>
      <c r="N1324" s="18"/>
      <c r="O1324" s="13"/>
      <c r="P1324" s="29"/>
      <c r="Q1324" s="20"/>
      <c r="R1324" s="21"/>
      <c r="S1324" s="24"/>
      <c r="T1324" s="24"/>
      <c r="U1324" s="21"/>
      <c r="V1324" s="29"/>
      <c r="W1324" s="20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</row>
    <row r="1325" spans="1:35" ht="33.75">
      <c r="A1325" s="65">
        <v>1323</v>
      </c>
      <c r="B1325" s="13">
        <v>11</v>
      </c>
      <c r="C1325" s="14" t="s">
        <v>4154</v>
      </c>
      <c r="D1325" s="16" t="s">
        <v>4120</v>
      </c>
      <c r="E1325" s="16" t="s">
        <v>4155</v>
      </c>
      <c r="F1325" s="16" t="s">
        <v>4156</v>
      </c>
      <c r="G1325" s="18">
        <v>39841</v>
      </c>
      <c r="H1325" s="18">
        <v>45318</v>
      </c>
      <c r="I1325" s="13" t="s">
        <v>22</v>
      </c>
      <c r="J1325" s="17" t="s">
        <v>23</v>
      </c>
      <c r="K1325" s="20"/>
      <c r="L1325" s="21"/>
      <c r="M1325" s="18"/>
      <c r="N1325" s="18"/>
      <c r="O1325" s="13"/>
      <c r="P1325" s="29"/>
      <c r="Q1325" s="20"/>
      <c r="R1325" s="21"/>
      <c r="S1325" s="24"/>
      <c r="T1325" s="24"/>
      <c r="U1325" s="21"/>
      <c r="V1325" s="29"/>
      <c r="W1325" s="20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</row>
    <row r="1326" spans="1:35" ht="22.5">
      <c r="A1326" s="65">
        <v>1324</v>
      </c>
      <c r="B1326" s="13">
        <v>12</v>
      </c>
      <c r="C1326" s="14" t="s">
        <v>4157</v>
      </c>
      <c r="D1326" s="16" t="s">
        <v>4120</v>
      </c>
      <c r="E1326" s="16" t="s">
        <v>4158</v>
      </c>
      <c r="F1326" s="16" t="s">
        <v>4159</v>
      </c>
      <c r="G1326" s="18">
        <v>41827</v>
      </c>
      <c r="H1326" s="18">
        <v>45480</v>
      </c>
      <c r="I1326" s="13" t="s">
        <v>22</v>
      </c>
      <c r="J1326" s="17" t="s">
        <v>23</v>
      </c>
      <c r="K1326" s="20"/>
      <c r="L1326" s="21"/>
      <c r="M1326" s="18"/>
      <c r="N1326" s="18"/>
      <c r="O1326" s="13"/>
      <c r="P1326" s="29"/>
      <c r="Q1326" s="20"/>
      <c r="R1326" s="21"/>
      <c r="S1326" s="24"/>
      <c r="T1326" s="24"/>
      <c r="U1326" s="21"/>
      <c r="V1326" s="29"/>
      <c r="W1326" s="20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</row>
    <row r="1327" spans="1:35" ht="22.5">
      <c r="A1327" s="65">
        <v>1325</v>
      </c>
      <c r="B1327" s="13">
        <v>13</v>
      </c>
      <c r="C1327" s="14" t="s">
        <v>4160</v>
      </c>
      <c r="D1327" s="16" t="s">
        <v>4120</v>
      </c>
      <c r="E1327" s="16" t="s">
        <v>4161</v>
      </c>
      <c r="F1327" s="16" t="s">
        <v>4162</v>
      </c>
      <c r="G1327" s="18">
        <v>39497</v>
      </c>
      <c r="H1327" s="18">
        <v>41324</v>
      </c>
      <c r="I1327" s="13" t="s">
        <v>22</v>
      </c>
      <c r="J1327" s="17" t="s">
        <v>18</v>
      </c>
      <c r="K1327" s="20"/>
      <c r="L1327" s="21"/>
      <c r="M1327" s="18"/>
      <c r="N1327" s="18"/>
      <c r="O1327" s="13"/>
      <c r="P1327" s="29"/>
      <c r="Q1327" s="20"/>
      <c r="R1327" s="21"/>
      <c r="S1327" s="24"/>
      <c r="T1327" s="24"/>
      <c r="U1327" s="21"/>
      <c r="V1327" s="29"/>
      <c r="W1327" s="20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</row>
    <row r="1328" spans="1:35" ht="22.5">
      <c r="A1328" s="65">
        <v>1326</v>
      </c>
      <c r="B1328" s="13">
        <v>14</v>
      </c>
      <c r="C1328" s="14" t="s">
        <v>4163</v>
      </c>
      <c r="D1328" s="16" t="s">
        <v>4120</v>
      </c>
      <c r="E1328" s="16" t="s">
        <v>4164</v>
      </c>
      <c r="F1328" s="16" t="s">
        <v>4165</v>
      </c>
      <c r="G1328" s="18">
        <v>40920</v>
      </c>
      <c r="H1328" s="18">
        <v>44573</v>
      </c>
      <c r="I1328" s="13" t="s">
        <v>22</v>
      </c>
      <c r="J1328" s="17" t="s">
        <v>23</v>
      </c>
      <c r="K1328" s="20"/>
      <c r="L1328" s="21"/>
      <c r="M1328" s="18"/>
      <c r="N1328" s="18"/>
      <c r="O1328" s="13"/>
      <c r="P1328" s="29"/>
      <c r="Q1328" s="20"/>
      <c r="R1328" s="21"/>
      <c r="S1328" s="24"/>
      <c r="T1328" s="24"/>
      <c r="U1328" s="21"/>
      <c r="V1328" s="29"/>
      <c r="W1328" s="20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</row>
    <row r="1329" spans="1:35" ht="22.5">
      <c r="A1329" s="65">
        <v>1327</v>
      </c>
      <c r="B1329" s="13">
        <v>15</v>
      </c>
      <c r="C1329" s="14" t="s">
        <v>4166</v>
      </c>
      <c r="D1329" s="16" t="s">
        <v>4120</v>
      </c>
      <c r="E1329" s="16" t="s">
        <v>4167</v>
      </c>
      <c r="F1329" s="16" t="s">
        <v>4168</v>
      </c>
      <c r="G1329" s="18">
        <v>43591</v>
      </c>
      <c r="H1329" s="18">
        <v>45418</v>
      </c>
      <c r="I1329" s="13" t="s">
        <v>22</v>
      </c>
      <c r="J1329" s="17" t="s">
        <v>23</v>
      </c>
      <c r="K1329" s="20"/>
      <c r="L1329" s="21"/>
      <c r="M1329" s="18"/>
      <c r="N1329" s="18"/>
      <c r="O1329" s="13"/>
      <c r="P1329" s="29"/>
      <c r="Q1329" s="20"/>
      <c r="R1329" s="21"/>
      <c r="S1329" s="24"/>
      <c r="T1329" s="24"/>
      <c r="U1329" s="21"/>
      <c r="V1329" s="29"/>
      <c r="W1329" s="20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</row>
    <row r="1330" spans="1:35" ht="22.5">
      <c r="A1330" s="65">
        <v>1328</v>
      </c>
      <c r="B1330" s="13">
        <v>16</v>
      </c>
      <c r="C1330" s="14" t="s">
        <v>4169</v>
      </c>
      <c r="D1330" s="16" t="s">
        <v>4120</v>
      </c>
      <c r="E1330" s="16" t="s">
        <v>4170</v>
      </c>
      <c r="F1330" s="16" t="s">
        <v>4171</v>
      </c>
      <c r="G1330" s="18">
        <v>42774</v>
      </c>
      <c r="H1330" s="18">
        <v>44600</v>
      </c>
      <c r="I1330" s="13" t="s">
        <v>17</v>
      </c>
      <c r="J1330" s="17" t="s">
        <v>23</v>
      </c>
      <c r="K1330" s="20"/>
      <c r="L1330" s="21"/>
      <c r="M1330" s="18"/>
      <c r="N1330" s="18"/>
      <c r="O1330" s="13"/>
      <c r="P1330" s="29"/>
      <c r="Q1330" s="20"/>
      <c r="R1330" s="21"/>
      <c r="S1330" s="24"/>
      <c r="T1330" s="24"/>
      <c r="U1330" s="21"/>
      <c r="V1330" s="29"/>
      <c r="W1330" s="20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</row>
    <row r="1331" spans="1:35" ht="22.5">
      <c r="A1331" s="65">
        <v>1329</v>
      </c>
      <c r="B1331" s="13">
        <v>17</v>
      </c>
      <c r="C1331" s="14" t="s">
        <v>4172</v>
      </c>
      <c r="D1331" s="16" t="s">
        <v>4120</v>
      </c>
      <c r="E1331" s="16" t="s">
        <v>4173</v>
      </c>
      <c r="F1331" s="16" t="s">
        <v>4174</v>
      </c>
      <c r="G1331" s="18">
        <v>39633</v>
      </c>
      <c r="H1331" s="18">
        <v>41459</v>
      </c>
      <c r="I1331" s="13" t="s">
        <v>22</v>
      </c>
      <c r="J1331" s="17" t="s">
        <v>33</v>
      </c>
      <c r="K1331" s="20"/>
      <c r="L1331" s="21"/>
      <c r="M1331" s="18"/>
      <c r="N1331" s="18"/>
      <c r="O1331" s="13"/>
      <c r="P1331" s="29"/>
      <c r="Q1331" s="20"/>
      <c r="R1331" s="21"/>
      <c r="S1331" s="24"/>
      <c r="T1331" s="24"/>
      <c r="U1331" s="21"/>
      <c r="V1331" s="29"/>
      <c r="W1331" s="20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</row>
    <row r="1332" spans="1:35" ht="22.5">
      <c r="A1332" s="65">
        <v>1330</v>
      </c>
      <c r="B1332" s="13">
        <v>18</v>
      </c>
      <c r="C1332" s="14" t="s">
        <v>4175</v>
      </c>
      <c r="D1332" s="16" t="s">
        <v>4120</v>
      </c>
      <c r="E1332" s="16" t="s">
        <v>4176</v>
      </c>
      <c r="F1332" s="16" t="s">
        <v>4177</v>
      </c>
      <c r="G1332" s="18">
        <v>40924</v>
      </c>
      <c r="H1332" s="18">
        <v>44577</v>
      </c>
      <c r="I1332" s="13" t="s">
        <v>22</v>
      </c>
      <c r="J1332" s="17" t="s">
        <v>23</v>
      </c>
      <c r="K1332" s="20"/>
      <c r="L1332" s="21"/>
      <c r="M1332" s="18"/>
      <c r="N1332" s="18"/>
      <c r="O1332" s="13"/>
      <c r="P1332" s="29"/>
      <c r="Q1332" s="20"/>
      <c r="R1332" s="21"/>
      <c r="S1332" s="24"/>
      <c r="T1332" s="24"/>
      <c r="U1332" s="21"/>
      <c r="V1332" s="29"/>
      <c r="W1332" s="20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</row>
    <row r="1333" spans="1:35" ht="22.5">
      <c r="A1333" s="65">
        <v>1331</v>
      </c>
      <c r="B1333" s="13">
        <v>19</v>
      </c>
      <c r="C1333" s="14" t="s">
        <v>4178</v>
      </c>
      <c r="D1333" s="16" t="s">
        <v>4120</v>
      </c>
      <c r="E1333" s="16" t="s">
        <v>4179</v>
      </c>
      <c r="F1333" s="16" t="s">
        <v>4180</v>
      </c>
      <c r="G1333" s="18">
        <v>42774</v>
      </c>
      <c r="H1333" s="18">
        <v>44600</v>
      </c>
      <c r="I1333" s="13" t="s">
        <v>22</v>
      </c>
      <c r="J1333" s="17" t="s">
        <v>23</v>
      </c>
      <c r="K1333" s="20"/>
      <c r="L1333" s="21"/>
      <c r="M1333" s="18"/>
      <c r="N1333" s="18"/>
      <c r="O1333" s="13"/>
      <c r="P1333" s="29"/>
      <c r="Q1333" s="20"/>
      <c r="R1333" s="21"/>
      <c r="S1333" s="24"/>
      <c r="T1333" s="24"/>
      <c r="U1333" s="21"/>
      <c r="V1333" s="29"/>
      <c r="W1333" s="20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</row>
    <row r="1334" spans="1:35" ht="22.5">
      <c r="A1334" s="65">
        <v>1332</v>
      </c>
      <c r="B1334" s="13">
        <v>20</v>
      </c>
      <c r="C1334" s="14" t="s">
        <v>4181</v>
      </c>
      <c r="D1334" s="16" t="s">
        <v>4120</v>
      </c>
      <c r="E1334" s="16" t="s">
        <v>4182</v>
      </c>
      <c r="F1334" s="16" t="s">
        <v>4183</v>
      </c>
      <c r="G1334" s="18">
        <v>40920</v>
      </c>
      <c r="H1334" s="18">
        <v>44573</v>
      </c>
      <c r="I1334" s="13" t="s">
        <v>17</v>
      </c>
      <c r="J1334" s="17" t="s">
        <v>23</v>
      </c>
      <c r="K1334" s="20"/>
      <c r="L1334" s="21"/>
      <c r="M1334" s="18"/>
      <c r="N1334" s="18"/>
      <c r="O1334" s="13"/>
      <c r="P1334" s="29"/>
      <c r="Q1334" s="20"/>
      <c r="R1334" s="21"/>
      <c r="S1334" s="24"/>
      <c r="T1334" s="24"/>
      <c r="U1334" s="21"/>
      <c r="V1334" s="29"/>
      <c r="W1334" s="20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</row>
    <row r="1335" spans="1:35" ht="22.5">
      <c r="A1335" s="65">
        <v>1333</v>
      </c>
      <c r="B1335" s="13">
        <v>21</v>
      </c>
      <c r="C1335" s="14" t="s">
        <v>4184</v>
      </c>
      <c r="D1335" s="16" t="s">
        <v>4120</v>
      </c>
      <c r="E1335" s="16" t="s">
        <v>4185</v>
      </c>
      <c r="F1335" s="16" t="s">
        <v>4186</v>
      </c>
      <c r="G1335" s="18">
        <v>40920</v>
      </c>
      <c r="H1335" s="18">
        <v>44573</v>
      </c>
      <c r="I1335" s="13" t="s">
        <v>22</v>
      </c>
      <c r="J1335" s="17" t="s">
        <v>23</v>
      </c>
      <c r="K1335" s="20"/>
      <c r="L1335" s="21"/>
      <c r="M1335" s="18"/>
      <c r="N1335" s="18"/>
      <c r="O1335" s="13"/>
      <c r="P1335" s="29"/>
      <c r="Q1335" s="20"/>
      <c r="R1335" s="21"/>
      <c r="S1335" s="24"/>
      <c r="T1335" s="24"/>
      <c r="U1335" s="21"/>
      <c r="V1335" s="29"/>
      <c r="W1335" s="20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</row>
    <row r="1336" spans="1:35" ht="22.5">
      <c r="A1336" s="65">
        <v>1334</v>
      </c>
      <c r="B1336" s="13">
        <v>22</v>
      </c>
      <c r="C1336" s="14" t="s">
        <v>4187</v>
      </c>
      <c r="D1336" s="16" t="s">
        <v>4120</v>
      </c>
      <c r="E1336" s="16" t="s">
        <v>4188</v>
      </c>
      <c r="F1336" s="16" t="s">
        <v>4189</v>
      </c>
      <c r="G1336" s="18">
        <v>40310</v>
      </c>
      <c r="H1336" s="18">
        <v>43963</v>
      </c>
      <c r="I1336" s="13" t="s">
        <v>22</v>
      </c>
      <c r="J1336" s="17" t="s">
        <v>18</v>
      </c>
      <c r="K1336" s="20"/>
      <c r="L1336" s="21" t="s">
        <v>4190</v>
      </c>
      <c r="M1336" s="18">
        <v>40562</v>
      </c>
      <c r="N1336" s="18">
        <v>44215</v>
      </c>
      <c r="O1336" s="13" t="s">
        <v>22</v>
      </c>
      <c r="P1336" s="29" t="s">
        <v>33</v>
      </c>
      <c r="Q1336" s="20"/>
      <c r="R1336" s="21"/>
      <c r="S1336" s="24"/>
      <c r="T1336" s="24"/>
      <c r="U1336" s="21"/>
      <c r="V1336" s="29"/>
      <c r="W1336" s="20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</row>
    <row r="1337" spans="1:35" ht="22.5">
      <c r="A1337" s="65">
        <v>1335</v>
      </c>
      <c r="B1337" s="13">
        <v>23</v>
      </c>
      <c r="C1337" s="14" t="s">
        <v>4191</v>
      </c>
      <c r="D1337" s="16" t="s">
        <v>4120</v>
      </c>
      <c r="E1337" s="16" t="s">
        <v>4192</v>
      </c>
      <c r="F1337" s="16" t="s">
        <v>4193</v>
      </c>
      <c r="G1337" s="18">
        <v>39511</v>
      </c>
      <c r="H1337" s="18">
        <v>44989</v>
      </c>
      <c r="I1337" s="13" t="s">
        <v>22</v>
      </c>
      <c r="J1337" s="17" t="s">
        <v>23</v>
      </c>
      <c r="K1337" s="20"/>
      <c r="L1337" s="21"/>
      <c r="M1337" s="18"/>
      <c r="N1337" s="18"/>
      <c r="O1337" s="13"/>
      <c r="P1337" s="29"/>
      <c r="Q1337" s="20"/>
      <c r="R1337" s="21"/>
      <c r="S1337" s="24"/>
      <c r="T1337" s="24"/>
      <c r="U1337" s="21"/>
      <c r="V1337" s="29"/>
      <c r="W1337" s="20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</row>
    <row r="1338" spans="1:35" ht="33.75">
      <c r="A1338" s="65">
        <v>1336</v>
      </c>
      <c r="B1338" s="13">
        <v>1</v>
      </c>
      <c r="C1338" s="14" t="s">
        <v>4194</v>
      </c>
      <c r="D1338" s="16" t="s">
        <v>4195</v>
      </c>
      <c r="E1338" s="16" t="s">
        <v>4196</v>
      </c>
      <c r="F1338" s="16" t="s">
        <v>4197</v>
      </c>
      <c r="G1338" s="18">
        <v>42992</v>
      </c>
      <c r="H1338" s="18">
        <v>44818</v>
      </c>
      <c r="I1338" s="13" t="s">
        <v>17</v>
      </c>
      <c r="J1338" s="17" t="s">
        <v>23</v>
      </c>
      <c r="K1338" s="20"/>
      <c r="L1338" s="21"/>
      <c r="M1338" s="18"/>
      <c r="N1338" s="18"/>
      <c r="O1338" s="13"/>
      <c r="P1338" s="29"/>
      <c r="Q1338" s="20"/>
      <c r="R1338" s="21"/>
      <c r="S1338" s="24"/>
      <c r="T1338" s="24"/>
      <c r="U1338" s="21"/>
      <c r="V1338" s="29"/>
      <c r="W1338" s="20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</row>
    <row r="1339" spans="1:35" ht="22.5">
      <c r="A1339" s="65">
        <v>1337</v>
      </c>
      <c r="B1339" s="13">
        <v>2</v>
      </c>
      <c r="C1339" s="14" t="s">
        <v>4198</v>
      </c>
      <c r="D1339" s="16" t="s">
        <v>4195</v>
      </c>
      <c r="E1339" s="16" t="s">
        <v>4199</v>
      </c>
      <c r="F1339" s="16" t="s">
        <v>4200</v>
      </c>
      <c r="G1339" s="18">
        <v>40353</v>
      </c>
      <c r="H1339" s="18">
        <v>42179</v>
      </c>
      <c r="I1339" s="13" t="s">
        <v>22</v>
      </c>
      <c r="J1339" s="17" t="s">
        <v>23</v>
      </c>
      <c r="K1339" s="20"/>
      <c r="L1339" s="21"/>
      <c r="M1339" s="18"/>
      <c r="N1339" s="18"/>
      <c r="O1339" s="13"/>
      <c r="P1339" s="29"/>
      <c r="Q1339" s="20"/>
      <c r="R1339" s="21"/>
      <c r="S1339" s="24"/>
      <c r="T1339" s="24"/>
      <c r="U1339" s="21"/>
      <c r="V1339" s="29"/>
      <c r="W1339" s="20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</row>
    <row r="1340" spans="1:35" ht="33.75">
      <c r="A1340" s="65">
        <v>1338</v>
      </c>
      <c r="B1340" s="13">
        <v>3</v>
      </c>
      <c r="C1340" s="14" t="s">
        <v>4201</v>
      </c>
      <c r="D1340" s="16" t="s">
        <v>4195</v>
      </c>
      <c r="E1340" s="16" t="s">
        <v>4202</v>
      </c>
      <c r="F1340" s="16" t="s">
        <v>4203</v>
      </c>
      <c r="G1340" s="18">
        <v>39552</v>
      </c>
      <c r="H1340" s="18">
        <v>43665</v>
      </c>
      <c r="I1340" s="13" t="s">
        <v>22</v>
      </c>
      <c r="J1340" s="17" t="s">
        <v>18</v>
      </c>
      <c r="K1340" s="20"/>
      <c r="L1340" s="21" t="s">
        <v>4204</v>
      </c>
      <c r="M1340" s="18">
        <v>39629</v>
      </c>
      <c r="N1340" s="18">
        <v>43665</v>
      </c>
      <c r="O1340" s="13" t="s">
        <v>4205</v>
      </c>
      <c r="P1340" s="29" t="s">
        <v>33</v>
      </c>
      <c r="Q1340" s="20"/>
      <c r="R1340" s="21"/>
      <c r="S1340" s="24"/>
      <c r="T1340" s="24"/>
      <c r="U1340" s="21"/>
      <c r="V1340" s="29"/>
      <c r="W1340" s="20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</row>
    <row r="1341" spans="1:35" ht="22.5">
      <c r="A1341" s="65">
        <v>1339</v>
      </c>
      <c r="B1341" s="13">
        <v>4</v>
      </c>
      <c r="C1341" s="14" t="s">
        <v>4206</v>
      </c>
      <c r="D1341" s="16" t="s">
        <v>4195</v>
      </c>
      <c r="E1341" s="16" t="s">
        <v>4207</v>
      </c>
      <c r="F1341" s="16" t="s">
        <v>4208</v>
      </c>
      <c r="G1341" s="18">
        <v>42018</v>
      </c>
      <c r="H1341" s="18">
        <v>43844</v>
      </c>
      <c r="I1341" s="13" t="s">
        <v>17</v>
      </c>
      <c r="J1341" s="17" t="s">
        <v>23</v>
      </c>
      <c r="K1341" s="20"/>
      <c r="L1341" s="21"/>
      <c r="M1341" s="18"/>
      <c r="N1341" s="18"/>
      <c r="O1341" s="13"/>
      <c r="P1341" s="29"/>
      <c r="Q1341" s="20"/>
      <c r="R1341" s="21"/>
      <c r="S1341" s="24"/>
      <c r="T1341" s="24"/>
      <c r="U1341" s="21"/>
      <c r="V1341" s="29"/>
      <c r="W1341" s="20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</row>
    <row r="1342" spans="1:35" ht="22.5">
      <c r="A1342" s="65">
        <v>1340</v>
      </c>
      <c r="B1342" s="13">
        <v>5</v>
      </c>
      <c r="C1342" s="14" t="s">
        <v>4209</v>
      </c>
      <c r="D1342" s="16" t="s">
        <v>4195</v>
      </c>
      <c r="E1342" s="16" t="s">
        <v>4210</v>
      </c>
      <c r="F1342" s="16" t="s">
        <v>4211</v>
      </c>
      <c r="G1342" s="18">
        <v>40458</v>
      </c>
      <c r="H1342" s="18">
        <v>42284</v>
      </c>
      <c r="I1342" s="13" t="s">
        <v>17</v>
      </c>
      <c r="J1342" s="17" t="s">
        <v>23</v>
      </c>
      <c r="K1342" s="20"/>
      <c r="L1342" s="21"/>
      <c r="M1342" s="18"/>
      <c r="N1342" s="18"/>
      <c r="O1342" s="13"/>
      <c r="P1342" s="29"/>
      <c r="Q1342" s="20"/>
      <c r="R1342" s="21"/>
      <c r="S1342" s="24"/>
      <c r="T1342" s="24"/>
      <c r="U1342" s="21"/>
      <c r="V1342" s="29"/>
      <c r="W1342" s="20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</row>
    <row r="1343" spans="1:35" ht="22.5">
      <c r="A1343" s="65">
        <v>1341</v>
      </c>
      <c r="B1343" s="13">
        <v>6</v>
      </c>
      <c r="C1343" s="14" t="s">
        <v>4212</v>
      </c>
      <c r="D1343" s="16" t="s">
        <v>4195</v>
      </c>
      <c r="E1343" s="16" t="s">
        <v>4213</v>
      </c>
      <c r="F1343" s="16" t="s">
        <v>4214</v>
      </c>
      <c r="G1343" s="18">
        <v>38883</v>
      </c>
      <c r="H1343" s="18">
        <v>40709</v>
      </c>
      <c r="I1343" s="13" t="s">
        <v>17</v>
      </c>
      <c r="J1343" s="17" t="s">
        <v>18</v>
      </c>
      <c r="K1343" s="20"/>
      <c r="L1343" s="21"/>
      <c r="M1343" s="18"/>
      <c r="N1343" s="18"/>
      <c r="O1343" s="13"/>
      <c r="P1343" s="29"/>
      <c r="Q1343" s="20"/>
      <c r="R1343" s="21"/>
      <c r="S1343" s="24"/>
      <c r="T1343" s="24"/>
      <c r="U1343" s="21"/>
      <c r="V1343" s="29"/>
      <c r="W1343" s="20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</row>
    <row r="1344" spans="1:35" ht="22.5">
      <c r="A1344" s="65">
        <v>1342</v>
      </c>
      <c r="B1344" s="13">
        <v>7</v>
      </c>
      <c r="C1344" s="14" t="s">
        <v>4215</v>
      </c>
      <c r="D1344" s="16" t="s">
        <v>4195</v>
      </c>
      <c r="E1344" s="16" t="s">
        <v>4216</v>
      </c>
      <c r="F1344" s="16" t="s">
        <v>4217</v>
      </c>
      <c r="G1344" s="18">
        <v>40560</v>
      </c>
      <c r="H1344" s="18">
        <v>44211</v>
      </c>
      <c r="I1344" s="13" t="s">
        <v>17</v>
      </c>
      <c r="J1344" s="17" t="s">
        <v>23</v>
      </c>
      <c r="K1344" s="20"/>
      <c r="L1344" s="21"/>
      <c r="M1344" s="18"/>
      <c r="N1344" s="18"/>
      <c r="O1344" s="13"/>
      <c r="P1344" s="29"/>
      <c r="Q1344" s="20"/>
      <c r="R1344" s="21"/>
      <c r="S1344" s="24"/>
      <c r="T1344" s="24"/>
      <c r="U1344" s="21"/>
      <c r="V1344" s="29"/>
      <c r="W1344" s="20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</row>
    <row r="1345" spans="1:35" ht="33.75">
      <c r="A1345" s="65">
        <v>1343</v>
      </c>
      <c r="B1345" s="13">
        <v>8</v>
      </c>
      <c r="C1345" s="14" t="s">
        <v>4218</v>
      </c>
      <c r="D1345" s="16" t="s">
        <v>4195</v>
      </c>
      <c r="E1345" s="16" t="s">
        <v>4219</v>
      </c>
      <c r="F1345" s="16" t="s">
        <v>4220</v>
      </c>
      <c r="G1345" s="18">
        <v>38852</v>
      </c>
      <c r="H1345" s="18">
        <v>40678</v>
      </c>
      <c r="I1345" s="13" t="s">
        <v>17</v>
      </c>
      <c r="J1345" s="17" t="s">
        <v>18</v>
      </c>
      <c r="K1345" s="20"/>
      <c r="L1345" s="21" t="s">
        <v>4221</v>
      </c>
      <c r="M1345" s="18">
        <v>40920</v>
      </c>
      <c r="N1345" s="18">
        <v>44573</v>
      </c>
      <c r="O1345" s="13" t="s">
        <v>22</v>
      </c>
      <c r="P1345" s="17" t="s">
        <v>23</v>
      </c>
      <c r="Q1345" s="20"/>
      <c r="R1345" s="21"/>
      <c r="S1345" s="24"/>
      <c r="T1345" s="24"/>
      <c r="U1345" s="21"/>
      <c r="V1345" s="29"/>
      <c r="W1345" s="20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</row>
    <row r="1346" spans="1:35" ht="22.5">
      <c r="A1346" s="65">
        <v>1344</v>
      </c>
      <c r="B1346" s="13">
        <v>9</v>
      </c>
      <c r="C1346" s="14" t="s">
        <v>4222</v>
      </c>
      <c r="D1346" s="16" t="s">
        <v>4195</v>
      </c>
      <c r="E1346" s="16" t="s">
        <v>4223</v>
      </c>
      <c r="F1346" s="16" t="s">
        <v>4224</v>
      </c>
      <c r="G1346" s="18">
        <v>40431</v>
      </c>
      <c r="H1346" s="18">
        <v>42257</v>
      </c>
      <c r="I1346" s="13" t="s">
        <v>17</v>
      </c>
      <c r="J1346" s="17" t="s">
        <v>23</v>
      </c>
      <c r="K1346" s="20"/>
      <c r="L1346" s="21"/>
      <c r="M1346" s="18"/>
      <c r="N1346" s="18"/>
      <c r="O1346" s="13"/>
      <c r="P1346" s="29"/>
      <c r="Q1346" s="20"/>
      <c r="R1346" s="21"/>
      <c r="S1346" s="24"/>
      <c r="T1346" s="24"/>
      <c r="U1346" s="21"/>
      <c r="V1346" s="29"/>
      <c r="W1346" s="20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</row>
    <row r="1347" spans="1:35" ht="22.5">
      <c r="A1347" s="65">
        <v>1345</v>
      </c>
      <c r="B1347" s="13">
        <v>10</v>
      </c>
      <c r="C1347" s="14" t="s">
        <v>4225</v>
      </c>
      <c r="D1347" s="16" t="s">
        <v>4195</v>
      </c>
      <c r="E1347" s="16" t="s">
        <v>4226</v>
      </c>
      <c r="F1347" s="16" t="s">
        <v>4227</v>
      </c>
      <c r="G1347" s="18">
        <v>41365</v>
      </c>
      <c r="H1347" s="18">
        <v>45017</v>
      </c>
      <c r="I1347" s="13" t="s">
        <v>22</v>
      </c>
      <c r="J1347" s="17" t="s">
        <v>23</v>
      </c>
      <c r="K1347" s="20"/>
      <c r="L1347" s="21"/>
      <c r="M1347" s="18"/>
      <c r="N1347" s="18"/>
      <c r="O1347" s="13"/>
      <c r="P1347" s="29"/>
      <c r="Q1347" s="20"/>
      <c r="R1347" s="21"/>
      <c r="S1347" s="24"/>
      <c r="T1347" s="24"/>
      <c r="U1347" s="21"/>
      <c r="V1347" s="29"/>
      <c r="W1347" s="20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</row>
    <row r="1348" spans="1:35" ht="22.5">
      <c r="A1348" s="65">
        <v>1346</v>
      </c>
      <c r="B1348" s="13">
        <v>11</v>
      </c>
      <c r="C1348" s="14" t="s">
        <v>4228</v>
      </c>
      <c r="D1348" s="16" t="s">
        <v>4195</v>
      </c>
      <c r="E1348" s="16" t="s">
        <v>4229</v>
      </c>
      <c r="F1348" s="16" t="s">
        <v>4230</v>
      </c>
      <c r="G1348" s="18">
        <v>40675</v>
      </c>
      <c r="H1348" s="18">
        <v>44328</v>
      </c>
      <c r="I1348" s="13" t="s">
        <v>17</v>
      </c>
      <c r="J1348" s="17" t="s">
        <v>23</v>
      </c>
      <c r="K1348" s="20"/>
      <c r="L1348" s="21"/>
      <c r="M1348" s="18"/>
      <c r="N1348" s="18"/>
      <c r="O1348" s="13"/>
      <c r="P1348" s="29"/>
      <c r="Q1348" s="20"/>
      <c r="R1348" s="21"/>
      <c r="S1348" s="24"/>
      <c r="T1348" s="24"/>
      <c r="U1348" s="21"/>
      <c r="V1348" s="29"/>
      <c r="W1348" s="20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</row>
    <row r="1349" spans="1:35" ht="22.5">
      <c r="A1349" s="65">
        <v>1347</v>
      </c>
      <c r="B1349" s="13">
        <v>12</v>
      </c>
      <c r="C1349" s="14" t="s">
        <v>4231</v>
      </c>
      <c r="D1349" s="16" t="s">
        <v>4195</v>
      </c>
      <c r="E1349" s="16" t="s">
        <v>4232</v>
      </c>
      <c r="F1349" s="16" t="s">
        <v>4233</v>
      </c>
      <c r="G1349" s="18">
        <v>42774</v>
      </c>
      <c r="H1349" s="18">
        <v>44600</v>
      </c>
      <c r="I1349" s="13" t="s">
        <v>22</v>
      </c>
      <c r="J1349" s="17" t="s">
        <v>23</v>
      </c>
      <c r="K1349" s="20"/>
      <c r="L1349" s="21"/>
      <c r="M1349" s="18"/>
      <c r="N1349" s="18"/>
      <c r="O1349" s="13"/>
      <c r="P1349" s="29"/>
      <c r="Q1349" s="20"/>
      <c r="R1349" s="21"/>
      <c r="S1349" s="24"/>
      <c r="T1349" s="24"/>
      <c r="U1349" s="21"/>
      <c r="V1349" s="29"/>
      <c r="W1349" s="20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</row>
    <row r="1350" spans="1:35" ht="33.75">
      <c r="A1350" s="65">
        <v>1348</v>
      </c>
      <c r="B1350" s="13">
        <v>13</v>
      </c>
      <c r="C1350" s="14" t="s">
        <v>4234</v>
      </c>
      <c r="D1350" s="16" t="s">
        <v>4195</v>
      </c>
      <c r="E1350" s="16" t="s">
        <v>4235</v>
      </c>
      <c r="F1350" s="16" t="s">
        <v>4236</v>
      </c>
      <c r="G1350" s="18">
        <v>38852</v>
      </c>
      <c r="H1350" s="18">
        <v>40678</v>
      </c>
      <c r="I1350" s="13" t="s">
        <v>17</v>
      </c>
      <c r="J1350" s="17" t="s">
        <v>18</v>
      </c>
      <c r="K1350" s="20"/>
      <c r="L1350" s="21" t="s">
        <v>4237</v>
      </c>
      <c r="M1350" s="18">
        <v>40920</v>
      </c>
      <c r="N1350" s="18">
        <v>44573</v>
      </c>
      <c r="O1350" s="13" t="s">
        <v>22</v>
      </c>
      <c r="P1350" s="17" t="s">
        <v>23</v>
      </c>
      <c r="Q1350" s="20"/>
      <c r="R1350" s="21"/>
      <c r="S1350" s="24"/>
      <c r="T1350" s="24"/>
      <c r="U1350" s="21"/>
      <c r="V1350" s="29"/>
      <c r="W1350" s="20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</row>
    <row r="1351" spans="1:35" ht="33.75">
      <c r="A1351" s="65">
        <v>1349</v>
      </c>
      <c r="B1351" s="13">
        <v>14</v>
      </c>
      <c r="C1351" s="14" t="s">
        <v>4238</v>
      </c>
      <c r="D1351" s="16" t="s">
        <v>4195</v>
      </c>
      <c r="E1351" s="16" t="s">
        <v>4239</v>
      </c>
      <c r="F1351" s="16" t="s">
        <v>4240</v>
      </c>
      <c r="G1351" s="18">
        <v>41365</v>
      </c>
      <c r="H1351" s="18">
        <v>45017</v>
      </c>
      <c r="I1351" s="13" t="s">
        <v>22</v>
      </c>
      <c r="J1351" s="17" t="s">
        <v>23</v>
      </c>
      <c r="K1351" s="20"/>
      <c r="L1351" s="21"/>
      <c r="M1351" s="18"/>
      <c r="N1351" s="18"/>
      <c r="O1351" s="13"/>
      <c r="P1351" s="29"/>
      <c r="Q1351" s="20"/>
      <c r="R1351" s="21"/>
      <c r="S1351" s="24"/>
      <c r="T1351" s="24"/>
      <c r="U1351" s="21"/>
      <c r="V1351" s="29"/>
      <c r="W1351" s="20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</row>
    <row r="1352" spans="1:35" ht="22.5">
      <c r="A1352" s="65">
        <v>1350</v>
      </c>
      <c r="B1352" s="13">
        <v>15</v>
      </c>
      <c r="C1352" s="14" t="s">
        <v>4241</v>
      </c>
      <c r="D1352" s="16" t="s">
        <v>4195</v>
      </c>
      <c r="E1352" s="16" t="s">
        <v>4242</v>
      </c>
      <c r="F1352" s="16" t="s">
        <v>4243</v>
      </c>
      <c r="G1352" s="18">
        <v>39587</v>
      </c>
      <c r="H1352" s="18">
        <v>43239</v>
      </c>
      <c r="I1352" s="13" t="s">
        <v>22</v>
      </c>
      <c r="J1352" s="17" t="s">
        <v>33</v>
      </c>
      <c r="K1352" s="20"/>
      <c r="L1352" s="21"/>
      <c r="M1352" s="18"/>
      <c r="N1352" s="18"/>
      <c r="O1352" s="13"/>
      <c r="P1352" s="29"/>
      <c r="Q1352" s="20"/>
      <c r="R1352" s="21"/>
      <c r="S1352" s="24"/>
      <c r="T1352" s="24"/>
      <c r="U1352" s="21"/>
      <c r="V1352" s="29"/>
      <c r="W1352" s="20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</row>
    <row r="1353" spans="1:35" ht="22.5">
      <c r="A1353" s="65">
        <v>1351</v>
      </c>
      <c r="B1353" s="13">
        <v>16</v>
      </c>
      <c r="C1353" s="14" t="s">
        <v>4244</v>
      </c>
      <c r="D1353" s="16" t="s">
        <v>4195</v>
      </c>
      <c r="E1353" s="16" t="s">
        <v>4245</v>
      </c>
      <c r="F1353" s="16" t="s">
        <v>4246</v>
      </c>
      <c r="G1353" s="18">
        <v>40560</v>
      </c>
      <c r="H1353" s="18">
        <v>44213</v>
      </c>
      <c r="I1353" s="13" t="s">
        <v>22</v>
      </c>
      <c r="J1353" s="17" t="s">
        <v>23</v>
      </c>
      <c r="K1353" s="20"/>
      <c r="L1353" s="21"/>
      <c r="M1353" s="18"/>
      <c r="N1353" s="18"/>
      <c r="O1353" s="13"/>
      <c r="P1353" s="29"/>
      <c r="Q1353" s="20"/>
      <c r="R1353" s="21"/>
      <c r="S1353" s="24"/>
      <c r="T1353" s="24"/>
      <c r="U1353" s="21"/>
      <c r="V1353" s="29"/>
      <c r="W1353" s="20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</row>
    <row r="1354" spans="1:35" ht="22.5">
      <c r="A1354" s="65">
        <v>1352</v>
      </c>
      <c r="B1354" s="13">
        <v>1</v>
      </c>
      <c r="C1354" s="14" t="s">
        <v>4247</v>
      </c>
      <c r="D1354" s="16" t="s">
        <v>4248</v>
      </c>
      <c r="E1354" s="16" t="s">
        <v>4249</v>
      </c>
      <c r="F1354" s="16" t="s">
        <v>4250</v>
      </c>
      <c r="G1354" s="18">
        <v>39106</v>
      </c>
      <c r="H1354" s="18">
        <v>44585</v>
      </c>
      <c r="I1354" s="13" t="s">
        <v>22</v>
      </c>
      <c r="J1354" s="17" t="s">
        <v>23</v>
      </c>
      <c r="K1354" s="20"/>
      <c r="L1354" s="21"/>
      <c r="M1354" s="18"/>
      <c r="N1354" s="18"/>
      <c r="O1354" s="13"/>
      <c r="P1354" s="29"/>
      <c r="Q1354" s="20"/>
      <c r="R1354" s="21"/>
      <c r="S1354" s="24"/>
      <c r="T1354" s="24"/>
      <c r="U1354" s="21"/>
      <c r="V1354" s="29"/>
      <c r="W1354" s="20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</row>
    <row r="1355" spans="1:35" ht="22.5">
      <c r="A1355" s="65">
        <v>1353</v>
      </c>
      <c r="B1355" s="13">
        <v>2</v>
      </c>
      <c r="C1355" s="14" t="s">
        <v>4251</v>
      </c>
      <c r="D1355" s="16" t="s">
        <v>4248</v>
      </c>
      <c r="E1355" s="16" t="s">
        <v>4252</v>
      </c>
      <c r="F1355" s="16" t="s">
        <v>4253</v>
      </c>
      <c r="G1355" s="18">
        <v>40430</v>
      </c>
      <c r="H1355" s="18">
        <v>44081</v>
      </c>
      <c r="I1355" s="13" t="s">
        <v>17</v>
      </c>
      <c r="J1355" s="17" t="s">
        <v>23</v>
      </c>
      <c r="K1355" s="20"/>
      <c r="L1355" s="21"/>
      <c r="M1355" s="18"/>
      <c r="N1355" s="18"/>
      <c r="O1355" s="13"/>
      <c r="P1355" s="29"/>
      <c r="Q1355" s="20"/>
      <c r="R1355" s="21"/>
      <c r="S1355" s="24"/>
      <c r="T1355" s="24"/>
      <c r="U1355" s="21"/>
      <c r="V1355" s="29"/>
      <c r="W1355" s="20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</row>
    <row r="1356" spans="1:35" ht="22.5">
      <c r="A1356" s="65">
        <v>1354</v>
      </c>
      <c r="B1356" s="13">
        <v>3</v>
      </c>
      <c r="C1356" s="14" t="s">
        <v>4254</v>
      </c>
      <c r="D1356" s="16" t="s">
        <v>4248</v>
      </c>
      <c r="E1356" s="16" t="s">
        <v>4255</v>
      </c>
      <c r="F1356" s="16" t="s">
        <v>4256</v>
      </c>
      <c r="G1356" s="18">
        <v>40352</v>
      </c>
      <c r="H1356" s="18">
        <v>44005</v>
      </c>
      <c r="I1356" s="13" t="s">
        <v>22</v>
      </c>
      <c r="J1356" s="17" t="s">
        <v>23</v>
      </c>
      <c r="K1356" s="20"/>
      <c r="L1356" s="21"/>
      <c r="M1356" s="18"/>
      <c r="N1356" s="18"/>
      <c r="O1356" s="13"/>
      <c r="P1356" s="29"/>
      <c r="Q1356" s="20"/>
      <c r="R1356" s="21"/>
      <c r="S1356" s="24"/>
      <c r="T1356" s="24"/>
      <c r="U1356" s="21"/>
      <c r="V1356" s="29"/>
      <c r="W1356" s="20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</row>
    <row r="1357" spans="1:35" ht="33.75">
      <c r="A1357" s="65">
        <v>1355</v>
      </c>
      <c r="B1357" s="13">
        <v>4</v>
      </c>
      <c r="C1357" s="14" t="s">
        <v>4257</v>
      </c>
      <c r="D1357" s="16" t="s">
        <v>4248</v>
      </c>
      <c r="E1357" s="16" t="s">
        <v>4258</v>
      </c>
      <c r="F1357" s="16" t="s">
        <v>4259</v>
      </c>
      <c r="G1357" s="18">
        <v>40570</v>
      </c>
      <c r="H1357" s="18">
        <v>44223</v>
      </c>
      <c r="I1357" s="13" t="s">
        <v>17</v>
      </c>
      <c r="J1357" s="17" t="s">
        <v>23</v>
      </c>
      <c r="K1357" s="20"/>
      <c r="L1357" s="21"/>
      <c r="M1357" s="18"/>
      <c r="N1357" s="18"/>
      <c r="O1357" s="13"/>
      <c r="P1357" s="29"/>
      <c r="Q1357" s="20"/>
      <c r="R1357" s="21"/>
      <c r="S1357" s="24"/>
      <c r="T1357" s="24"/>
      <c r="U1357" s="21"/>
      <c r="V1357" s="29"/>
      <c r="W1357" s="20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</row>
    <row r="1358" spans="1:35" ht="22.5">
      <c r="A1358" s="65">
        <v>1356</v>
      </c>
      <c r="B1358" s="13">
        <v>5</v>
      </c>
      <c r="C1358" s="14" t="s">
        <v>4260</v>
      </c>
      <c r="D1358" s="16" t="s">
        <v>4248</v>
      </c>
      <c r="E1358" s="16" t="s">
        <v>4261</v>
      </c>
      <c r="F1358" s="16" t="s">
        <v>4262</v>
      </c>
      <c r="G1358" s="18">
        <v>39055</v>
      </c>
      <c r="H1358" s="18">
        <v>42708</v>
      </c>
      <c r="I1358" s="13" t="s">
        <v>22</v>
      </c>
      <c r="J1358" s="17" t="s">
        <v>33</v>
      </c>
      <c r="K1358" s="20"/>
      <c r="L1358" s="21"/>
      <c r="M1358" s="18"/>
      <c r="N1358" s="18"/>
      <c r="O1358" s="13"/>
      <c r="P1358" s="29"/>
      <c r="Q1358" s="20"/>
      <c r="R1358" s="21"/>
      <c r="S1358" s="24"/>
      <c r="T1358" s="24"/>
      <c r="U1358" s="21"/>
      <c r="V1358" s="29"/>
      <c r="W1358" s="20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</row>
    <row r="1359" spans="1:35" ht="22.5">
      <c r="A1359" s="65">
        <v>1357</v>
      </c>
      <c r="B1359" s="13">
        <v>6</v>
      </c>
      <c r="C1359" s="14" t="s">
        <v>4263</v>
      </c>
      <c r="D1359" s="16" t="s">
        <v>4248</v>
      </c>
      <c r="E1359" s="16" t="s">
        <v>4264</v>
      </c>
      <c r="F1359" s="16" t="s">
        <v>4265</v>
      </c>
      <c r="G1359" s="18">
        <v>42774</v>
      </c>
      <c r="H1359" s="18">
        <v>44600</v>
      </c>
      <c r="I1359" s="13" t="s">
        <v>22</v>
      </c>
      <c r="J1359" s="17" t="s">
        <v>23</v>
      </c>
      <c r="K1359" s="20"/>
      <c r="L1359" s="21"/>
      <c r="M1359" s="18"/>
      <c r="N1359" s="18"/>
      <c r="O1359" s="13"/>
      <c r="P1359" s="29"/>
      <c r="Q1359" s="20"/>
      <c r="R1359" s="21"/>
      <c r="S1359" s="24"/>
      <c r="T1359" s="24"/>
      <c r="U1359" s="21"/>
      <c r="V1359" s="29"/>
      <c r="W1359" s="20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</row>
    <row r="1360" spans="1:35" ht="22.5">
      <c r="A1360" s="65">
        <v>1358</v>
      </c>
      <c r="B1360" s="13">
        <v>7</v>
      </c>
      <c r="C1360" s="14" t="s">
        <v>4266</v>
      </c>
      <c r="D1360" s="16" t="s">
        <v>4248</v>
      </c>
      <c r="E1360" s="17" t="s">
        <v>4267</v>
      </c>
      <c r="F1360" s="16" t="s">
        <v>4268</v>
      </c>
      <c r="G1360" s="18">
        <v>42018</v>
      </c>
      <c r="H1360" s="27">
        <v>45671</v>
      </c>
      <c r="I1360" s="13" t="s">
        <v>17</v>
      </c>
      <c r="J1360" s="17" t="s">
        <v>23</v>
      </c>
      <c r="K1360" s="20"/>
      <c r="L1360" s="21"/>
      <c r="M1360" s="18"/>
      <c r="N1360" s="18"/>
      <c r="O1360" s="13"/>
      <c r="P1360" s="29"/>
      <c r="Q1360" s="20"/>
      <c r="R1360" s="21"/>
      <c r="S1360" s="24"/>
      <c r="T1360" s="24"/>
      <c r="U1360" s="21"/>
      <c r="V1360" s="29"/>
      <c r="W1360" s="20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</row>
    <row r="1361" spans="1:35" ht="33.75">
      <c r="A1361" s="65">
        <v>1359</v>
      </c>
      <c r="B1361" s="13">
        <v>8</v>
      </c>
      <c r="C1361" s="14" t="s">
        <v>4269</v>
      </c>
      <c r="D1361" s="16" t="s">
        <v>4248</v>
      </c>
      <c r="E1361" s="16" t="s">
        <v>4270</v>
      </c>
      <c r="F1361" s="16" t="s">
        <v>4271</v>
      </c>
      <c r="G1361" s="18">
        <v>39738</v>
      </c>
      <c r="H1361" s="18">
        <v>41564</v>
      </c>
      <c r="I1361" s="13" t="s">
        <v>22</v>
      </c>
      <c r="J1361" s="17" t="s">
        <v>33</v>
      </c>
      <c r="K1361" s="20"/>
      <c r="L1361" s="21"/>
      <c r="M1361" s="18"/>
      <c r="N1361" s="18"/>
      <c r="O1361" s="13"/>
      <c r="P1361" s="29"/>
      <c r="Q1361" s="20"/>
      <c r="R1361" s="21"/>
      <c r="S1361" s="24"/>
      <c r="T1361" s="24"/>
      <c r="U1361" s="21"/>
      <c r="V1361" s="29"/>
      <c r="W1361" s="20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</row>
    <row r="1362" spans="1:35" ht="33.75">
      <c r="A1362" s="65">
        <v>1360</v>
      </c>
      <c r="B1362" s="13">
        <v>9</v>
      </c>
      <c r="C1362" s="14" t="s">
        <v>4272</v>
      </c>
      <c r="D1362" s="16" t="s">
        <v>4248</v>
      </c>
      <c r="E1362" s="16" t="s">
        <v>4273</v>
      </c>
      <c r="F1362" s="16" t="s">
        <v>4274</v>
      </c>
      <c r="G1362" s="18">
        <v>41563</v>
      </c>
      <c r="H1362" s="18">
        <v>43389</v>
      </c>
      <c r="I1362" s="13" t="s">
        <v>22</v>
      </c>
      <c r="J1362" s="17" t="s">
        <v>23</v>
      </c>
      <c r="K1362" s="20"/>
      <c r="L1362" s="21"/>
      <c r="M1362" s="18"/>
      <c r="N1362" s="18"/>
      <c r="O1362" s="13"/>
      <c r="P1362" s="29"/>
      <c r="Q1362" s="20"/>
      <c r="R1362" s="21"/>
      <c r="S1362" s="24"/>
      <c r="T1362" s="24"/>
      <c r="U1362" s="21"/>
      <c r="V1362" s="29"/>
      <c r="W1362" s="20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</row>
    <row r="1363" spans="1:35" ht="33.75">
      <c r="A1363" s="65">
        <v>1361</v>
      </c>
      <c r="B1363" s="13">
        <v>10</v>
      </c>
      <c r="C1363" s="14" t="s">
        <v>4275</v>
      </c>
      <c r="D1363" s="16" t="s">
        <v>4248</v>
      </c>
      <c r="E1363" s="16" t="s">
        <v>4276</v>
      </c>
      <c r="F1363" s="16" t="s">
        <v>4277</v>
      </c>
      <c r="G1363" s="18">
        <v>42992</v>
      </c>
      <c r="H1363" s="18">
        <v>44818</v>
      </c>
      <c r="I1363" s="13" t="s">
        <v>22</v>
      </c>
      <c r="J1363" s="17" t="s">
        <v>23</v>
      </c>
      <c r="K1363" s="20"/>
      <c r="L1363" s="21"/>
      <c r="M1363" s="18"/>
      <c r="N1363" s="18"/>
      <c r="O1363" s="13"/>
      <c r="P1363" s="29"/>
      <c r="Q1363" s="20"/>
      <c r="R1363" s="21"/>
      <c r="S1363" s="24"/>
      <c r="T1363" s="24"/>
      <c r="U1363" s="21"/>
      <c r="V1363" s="29"/>
      <c r="W1363" s="20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</row>
    <row r="1364" spans="1:35" ht="22.5">
      <c r="A1364" s="65">
        <v>1362</v>
      </c>
      <c r="B1364" s="13">
        <v>11</v>
      </c>
      <c r="C1364" s="14" t="s">
        <v>4278</v>
      </c>
      <c r="D1364" s="16" t="s">
        <v>4248</v>
      </c>
      <c r="E1364" s="16" t="s">
        <v>4279</v>
      </c>
      <c r="F1364" s="16" t="s">
        <v>4280</v>
      </c>
      <c r="G1364" s="18">
        <v>39556</v>
      </c>
      <c r="H1364" s="18">
        <v>41382</v>
      </c>
      <c r="I1364" s="13" t="s">
        <v>17</v>
      </c>
      <c r="J1364" s="17" t="s">
        <v>33</v>
      </c>
      <c r="K1364" s="20"/>
      <c r="L1364" s="21"/>
      <c r="M1364" s="18"/>
      <c r="N1364" s="18"/>
      <c r="O1364" s="13"/>
      <c r="P1364" s="29"/>
      <c r="Q1364" s="20"/>
      <c r="R1364" s="21"/>
      <c r="S1364" s="24"/>
      <c r="T1364" s="24"/>
      <c r="U1364" s="21"/>
      <c r="V1364" s="29"/>
      <c r="W1364" s="20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</row>
    <row r="1365" spans="1:35" ht="33.75">
      <c r="A1365" s="65">
        <v>1363</v>
      </c>
      <c r="B1365" s="13">
        <v>12</v>
      </c>
      <c r="C1365" s="14" t="s">
        <v>4281</v>
      </c>
      <c r="D1365" s="16" t="s">
        <v>4248</v>
      </c>
      <c r="E1365" s="16" t="s">
        <v>4282</v>
      </c>
      <c r="F1365" s="16" t="s">
        <v>4283</v>
      </c>
      <c r="G1365" s="18">
        <v>40297</v>
      </c>
      <c r="H1365" s="18">
        <v>43950</v>
      </c>
      <c r="I1365" s="13" t="s">
        <v>22</v>
      </c>
      <c r="J1365" s="17" t="s">
        <v>23</v>
      </c>
      <c r="K1365" s="20"/>
      <c r="L1365" s="21"/>
      <c r="M1365" s="18"/>
      <c r="N1365" s="18"/>
      <c r="O1365" s="13"/>
      <c r="P1365" s="29"/>
      <c r="Q1365" s="20"/>
      <c r="R1365" s="21"/>
      <c r="S1365" s="24"/>
      <c r="T1365" s="24"/>
      <c r="U1365" s="21"/>
      <c r="V1365" s="29"/>
      <c r="W1365" s="20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</row>
    <row r="1366" spans="1:35" ht="33.75">
      <c r="A1366" s="65">
        <v>1364</v>
      </c>
      <c r="B1366" s="13">
        <v>13</v>
      </c>
      <c r="C1366" s="14" t="s">
        <v>4284</v>
      </c>
      <c r="D1366" s="16" t="s">
        <v>4248</v>
      </c>
      <c r="E1366" s="16" t="s">
        <v>4285</v>
      </c>
      <c r="F1366" s="16" t="s">
        <v>4286</v>
      </c>
      <c r="G1366" s="18">
        <v>40434</v>
      </c>
      <c r="H1366" s="18">
        <v>42260</v>
      </c>
      <c r="I1366" s="13" t="s">
        <v>17</v>
      </c>
      <c r="J1366" s="17" t="s">
        <v>23</v>
      </c>
      <c r="K1366" s="20"/>
      <c r="L1366" s="21"/>
      <c r="M1366" s="18"/>
      <c r="N1366" s="18"/>
      <c r="O1366" s="13"/>
      <c r="P1366" s="29"/>
      <c r="Q1366" s="20"/>
      <c r="R1366" s="21"/>
      <c r="S1366" s="24"/>
      <c r="T1366" s="24"/>
      <c r="U1366" s="21"/>
      <c r="V1366" s="29"/>
      <c r="W1366" s="20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</row>
    <row r="1367" spans="1:35" ht="33.75">
      <c r="A1367" s="65">
        <v>1365</v>
      </c>
      <c r="B1367" s="13">
        <v>14</v>
      </c>
      <c r="C1367" s="14" t="s">
        <v>4287</v>
      </c>
      <c r="D1367" s="16" t="s">
        <v>4248</v>
      </c>
      <c r="E1367" s="16" t="s">
        <v>4288</v>
      </c>
      <c r="F1367" s="16" t="s">
        <v>4289</v>
      </c>
      <c r="G1367" s="18">
        <v>39546</v>
      </c>
      <c r="H1367" s="18">
        <v>41372</v>
      </c>
      <c r="I1367" s="13" t="s">
        <v>4290</v>
      </c>
      <c r="J1367" s="17" t="s">
        <v>18</v>
      </c>
      <c r="K1367" s="20"/>
      <c r="L1367" s="21" t="s">
        <v>4291</v>
      </c>
      <c r="M1367" s="18">
        <v>43193</v>
      </c>
      <c r="N1367" s="18">
        <v>45019</v>
      </c>
      <c r="O1367" s="13" t="s">
        <v>22</v>
      </c>
      <c r="P1367" s="17" t="s">
        <v>23</v>
      </c>
      <c r="Q1367" s="20"/>
      <c r="R1367" s="21"/>
      <c r="S1367" s="24"/>
      <c r="T1367" s="24"/>
      <c r="U1367" s="21"/>
      <c r="V1367" s="29"/>
      <c r="W1367" s="20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</row>
    <row r="1368" spans="1:35" ht="22.5">
      <c r="A1368" s="65">
        <v>1366</v>
      </c>
      <c r="B1368" s="13">
        <v>15</v>
      </c>
      <c r="C1368" s="14" t="s">
        <v>4292</v>
      </c>
      <c r="D1368" s="16" t="s">
        <v>4248</v>
      </c>
      <c r="E1368" s="16" t="s">
        <v>4293</v>
      </c>
      <c r="F1368" s="16" t="s">
        <v>4294</v>
      </c>
      <c r="G1368" s="18">
        <v>40429</v>
      </c>
      <c r="H1368" s="18">
        <v>44082</v>
      </c>
      <c r="I1368" s="13" t="s">
        <v>17</v>
      </c>
      <c r="J1368" s="17" t="s">
        <v>23</v>
      </c>
      <c r="K1368" s="20"/>
      <c r="L1368" s="21"/>
      <c r="M1368" s="18"/>
      <c r="N1368" s="18"/>
      <c r="O1368" s="13"/>
      <c r="P1368" s="29"/>
      <c r="Q1368" s="20"/>
      <c r="R1368" s="21"/>
      <c r="S1368" s="24"/>
      <c r="T1368" s="24"/>
      <c r="U1368" s="21"/>
      <c r="V1368" s="29"/>
      <c r="W1368" s="20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</row>
    <row r="1369" spans="1:35" ht="22.5">
      <c r="A1369" s="65">
        <v>1367</v>
      </c>
      <c r="B1369" s="13">
        <v>16</v>
      </c>
      <c r="C1369" s="14" t="s">
        <v>4295</v>
      </c>
      <c r="D1369" s="16" t="s">
        <v>4248</v>
      </c>
      <c r="E1369" s="16" t="s">
        <v>4296</v>
      </c>
      <c r="F1369" s="16" t="s">
        <v>4297</v>
      </c>
      <c r="G1369" s="18">
        <v>40709</v>
      </c>
      <c r="H1369" s="18">
        <v>44362</v>
      </c>
      <c r="I1369" s="13" t="s">
        <v>17</v>
      </c>
      <c r="J1369" s="17" t="s">
        <v>23</v>
      </c>
      <c r="K1369" s="20"/>
      <c r="L1369" s="21"/>
      <c r="M1369" s="18"/>
      <c r="N1369" s="18"/>
      <c r="O1369" s="13"/>
      <c r="P1369" s="29"/>
      <c r="Q1369" s="20"/>
      <c r="R1369" s="21"/>
      <c r="S1369" s="24"/>
      <c r="T1369" s="24"/>
      <c r="U1369" s="21"/>
      <c r="V1369" s="29"/>
      <c r="W1369" s="20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</row>
    <row r="1370" spans="1:35" ht="22.5">
      <c r="A1370" s="65">
        <v>1368</v>
      </c>
      <c r="B1370" s="13">
        <v>17</v>
      </c>
      <c r="C1370" s="14" t="s">
        <v>4298</v>
      </c>
      <c r="D1370" s="16" t="s">
        <v>4248</v>
      </c>
      <c r="E1370" s="16" t="s">
        <v>4299</v>
      </c>
      <c r="F1370" s="16" t="s">
        <v>4300</v>
      </c>
      <c r="G1370" s="18">
        <v>40598</v>
      </c>
      <c r="H1370" s="18">
        <v>44250</v>
      </c>
      <c r="I1370" s="13" t="s">
        <v>22</v>
      </c>
      <c r="J1370" s="17" t="s">
        <v>23</v>
      </c>
      <c r="K1370" s="20"/>
      <c r="L1370" s="21"/>
      <c r="M1370" s="18"/>
      <c r="N1370" s="18"/>
      <c r="O1370" s="13"/>
      <c r="P1370" s="29"/>
      <c r="Q1370" s="20"/>
      <c r="R1370" s="21"/>
      <c r="S1370" s="24"/>
      <c r="T1370" s="24"/>
      <c r="U1370" s="21"/>
      <c r="V1370" s="29"/>
      <c r="W1370" s="20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</row>
    <row r="1371" spans="1:35" ht="22.5">
      <c r="A1371" s="65">
        <v>1369</v>
      </c>
      <c r="B1371" s="13">
        <v>18</v>
      </c>
      <c r="C1371" s="14" t="s">
        <v>4301</v>
      </c>
      <c r="D1371" s="16" t="s">
        <v>4248</v>
      </c>
      <c r="E1371" s="16" t="s">
        <v>4302</v>
      </c>
      <c r="F1371" s="16" t="s">
        <v>4303</v>
      </c>
      <c r="G1371" s="18">
        <v>42992</v>
      </c>
      <c r="H1371" s="18">
        <v>44818</v>
      </c>
      <c r="I1371" s="13" t="s">
        <v>22</v>
      </c>
      <c r="J1371" s="17" t="s">
        <v>23</v>
      </c>
      <c r="K1371" s="20"/>
      <c r="L1371" s="21"/>
      <c r="M1371" s="18"/>
      <c r="N1371" s="18"/>
      <c r="O1371" s="13"/>
      <c r="P1371" s="29"/>
      <c r="Q1371" s="20"/>
      <c r="R1371" s="21"/>
      <c r="S1371" s="24"/>
      <c r="T1371" s="24"/>
      <c r="U1371" s="21"/>
      <c r="V1371" s="29"/>
      <c r="W1371" s="20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</row>
    <row r="1372" spans="1:35" ht="33.75">
      <c r="A1372" s="65">
        <v>1370</v>
      </c>
      <c r="B1372" s="13">
        <v>19</v>
      </c>
      <c r="C1372" s="14" t="s">
        <v>4304</v>
      </c>
      <c r="D1372" s="16" t="s">
        <v>4248</v>
      </c>
      <c r="E1372" s="16" t="s">
        <v>4305</v>
      </c>
      <c r="F1372" s="16" t="s">
        <v>4306</v>
      </c>
      <c r="G1372" s="18">
        <v>40556</v>
      </c>
      <c r="H1372" s="18">
        <v>44209</v>
      </c>
      <c r="I1372" s="13" t="s">
        <v>22</v>
      </c>
      <c r="J1372" s="17" t="s">
        <v>23</v>
      </c>
      <c r="K1372" s="20"/>
      <c r="L1372" s="21"/>
      <c r="M1372" s="18"/>
      <c r="N1372" s="18"/>
      <c r="O1372" s="13"/>
      <c r="P1372" s="29"/>
      <c r="Q1372" s="20"/>
      <c r="R1372" s="21"/>
      <c r="S1372" s="24"/>
      <c r="T1372" s="24"/>
      <c r="U1372" s="21"/>
      <c r="V1372" s="29"/>
      <c r="W1372" s="20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</row>
    <row r="1373" spans="1:35" ht="22.5">
      <c r="A1373" s="65">
        <v>1371</v>
      </c>
      <c r="B1373" s="13">
        <v>20</v>
      </c>
      <c r="C1373" s="14" t="s">
        <v>4307</v>
      </c>
      <c r="D1373" s="16" t="s">
        <v>4248</v>
      </c>
      <c r="E1373" s="16" t="s">
        <v>4308</v>
      </c>
      <c r="F1373" s="16" t="s">
        <v>4309</v>
      </c>
      <c r="G1373" s="18">
        <v>40556</v>
      </c>
      <c r="H1373" s="18">
        <v>44209</v>
      </c>
      <c r="I1373" s="13" t="s">
        <v>22</v>
      </c>
      <c r="J1373" s="17" t="s">
        <v>23</v>
      </c>
      <c r="K1373" s="20"/>
      <c r="L1373" s="21"/>
      <c r="M1373" s="18"/>
      <c r="N1373" s="18"/>
      <c r="O1373" s="13"/>
      <c r="P1373" s="29"/>
      <c r="Q1373" s="20"/>
      <c r="R1373" s="21"/>
      <c r="S1373" s="24"/>
      <c r="T1373" s="24"/>
      <c r="U1373" s="21"/>
      <c r="V1373" s="29"/>
      <c r="W1373" s="20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</row>
    <row r="1374" spans="1:35" ht="33.75">
      <c r="A1374" s="65">
        <v>1372</v>
      </c>
      <c r="B1374" s="13">
        <v>21</v>
      </c>
      <c r="C1374" s="14" t="s">
        <v>4310</v>
      </c>
      <c r="D1374" s="16" t="s">
        <v>4248</v>
      </c>
      <c r="E1374" s="16" t="s">
        <v>4311</v>
      </c>
      <c r="F1374" s="16" t="s">
        <v>4312</v>
      </c>
      <c r="G1374" s="18">
        <v>38880</v>
      </c>
      <c r="H1374" s="18">
        <v>40706</v>
      </c>
      <c r="I1374" s="13" t="s">
        <v>17</v>
      </c>
      <c r="J1374" s="17" t="s">
        <v>33</v>
      </c>
      <c r="K1374" s="20"/>
      <c r="L1374" s="21" t="s">
        <v>4313</v>
      </c>
      <c r="M1374" s="18">
        <v>39657</v>
      </c>
      <c r="N1374" s="18">
        <v>45135</v>
      </c>
      <c r="O1374" s="13" t="s">
        <v>22</v>
      </c>
      <c r="P1374" s="17" t="s">
        <v>23</v>
      </c>
      <c r="Q1374" s="20"/>
      <c r="R1374" s="21"/>
      <c r="S1374" s="24"/>
      <c r="T1374" s="24"/>
      <c r="U1374" s="21"/>
      <c r="V1374" s="29"/>
      <c r="W1374" s="20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</row>
    <row r="1375" spans="1:35" ht="33.75">
      <c r="A1375" s="65">
        <v>1373</v>
      </c>
      <c r="B1375" s="13">
        <v>22</v>
      </c>
      <c r="C1375" s="14" t="s">
        <v>4314</v>
      </c>
      <c r="D1375" s="16" t="s">
        <v>4248</v>
      </c>
      <c r="E1375" s="16" t="s">
        <v>4315</v>
      </c>
      <c r="F1375" s="16" t="s">
        <v>4316</v>
      </c>
      <c r="G1375" s="18">
        <v>40477</v>
      </c>
      <c r="H1375" s="18">
        <v>44130</v>
      </c>
      <c r="I1375" s="13" t="s">
        <v>22</v>
      </c>
      <c r="J1375" s="17" t="s">
        <v>23</v>
      </c>
      <c r="K1375" s="20"/>
      <c r="L1375" s="21"/>
      <c r="M1375" s="18"/>
      <c r="N1375" s="18"/>
      <c r="O1375" s="13"/>
      <c r="P1375" s="29"/>
      <c r="Q1375" s="20"/>
      <c r="R1375" s="21"/>
      <c r="S1375" s="24"/>
      <c r="T1375" s="24"/>
      <c r="U1375" s="21"/>
      <c r="V1375" s="29"/>
      <c r="W1375" s="20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</row>
    <row r="1376" spans="1:35" ht="22.5">
      <c r="A1376" s="65">
        <v>1374</v>
      </c>
      <c r="B1376" s="13">
        <v>23</v>
      </c>
      <c r="C1376" s="14" t="s">
        <v>4317</v>
      </c>
      <c r="D1376" s="16" t="s">
        <v>4248</v>
      </c>
      <c r="E1376" s="16" t="s">
        <v>4318</v>
      </c>
      <c r="F1376" s="16" t="s">
        <v>4319</v>
      </c>
      <c r="G1376" s="18">
        <v>39797</v>
      </c>
      <c r="H1376" s="18">
        <v>43665</v>
      </c>
      <c r="I1376" s="13" t="s">
        <v>22</v>
      </c>
      <c r="J1376" s="17" t="s">
        <v>18</v>
      </c>
      <c r="K1376" s="20"/>
      <c r="L1376" s="21"/>
      <c r="M1376" s="18"/>
      <c r="N1376" s="18"/>
      <c r="O1376" s="13"/>
      <c r="P1376" s="29"/>
      <c r="Q1376" s="20"/>
      <c r="R1376" s="21"/>
      <c r="S1376" s="24"/>
      <c r="T1376" s="24"/>
      <c r="U1376" s="21"/>
      <c r="V1376" s="29"/>
      <c r="W1376" s="20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</row>
    <row r="1377" spans="1:35" ht="22.5">
      <c r="A1377" s="65">
        <v>1375</v>
      </c>
      <c r="B1377" s="13">
        <v>24</v>
      </c>
      <c r="C1377" s="14" t="s">
        <v>4320</v>
      </c>
      <c r="D1377" s="16" t="s">
        <v>4248</v>
      </c>
      <c r="E1377" s="16" t="s">
        <v>4321</v>
      </c>
      <c r="F1377" s="16" t="s">
        <v>4322</v>
      </c>
      <c r="G1377" s="18">
        <v>39797</v>
      </c>
      <c r="H1377" s="18">
        <v>41623</v>
      </c>
      <c r="I1377" s="13" t="s">
        <v>22</v>
      </c>
      <c r="J1377" s="17" t="s">
        <v>18</v>
      </c>
      <c r="K1377" s="20"/>
      <c r="L1377" s="21"/>
      <c r="M1377" s="18"/>
      <c r="N1377" s="18"/>
      <c r="O1377" s="13"/>
      <c r="P1377" s="29"/>
      <c r="Q1377" s="20"/>
      <c r="R1377" s="21"/>
      <c r="S1377" s="24"/>
      <c r="T1377" s="24"/>
      <c r="U1377" s="21"/>
      <c r="V1377" s="29"/>
      <c r="W1377" s="20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</row>
    <row r="1378" spans="1:35" ht="33.75">
      <c r="A1378" s="65">
        <v>1376</v>
      </c>
      <c r="B1378" s="13">
        <v>25</v>
      </c>
      <c r="C1378" s="14" t="s">
        <v>4323</v>
      </c>
      <c r="D1378" s="16" t="s">
        <v>4248</v>
      </c>
      <c r="E1378" s="16" t="s">
        <v>4324</v>
      </c>
      <c r="F1378" s="16" t="s">
        <v>4325</v>
      </c>
      <c r="G1378" s="18">
        <v>38862</v>
      </c>
      <c r="H1378" s="18">
        <v>42515</v>
      </c>
      <c r="I1378" s="13" t="s">
        <v>22</v>
      </c>
      <c r="J1378" s="17" t="s">
        <v>33</v>
      </c>
      <c r="K1378" s="20"/>
      <c r="L1378" s="21"/>
      <c r="M1378" s="18"/>
      <c r="N1378" s="18"/>
      <c r="O1378" s="13"/>
      <c r="P1378" s="29"/>
      <c r="Q1378" s="20"/>
      <c r="R1378" s="21"/>
      <c r="S1378" s="24"/>
      <c r="T1378" s="24"/>
      <c r="U1378" s="21"/>
      <c r="V1378" s="29"/>
      <c r="W1378" s="20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</row>
    <row r="1379" spans="1:35" ht="22.5">
      <c r="A1379" s="65">
        <v>1377</v>
      </c>
      <c r="B1379" s="13">
        <v>26</v>
      </c>
      <c r="C1379" s="14" t="s">
        <v>4326</v>
      </c>
      <c r="D1379" s="16" t="s">
        <v>4248</v>
      </c>
      <c r="E1379" s="16" t="s">
        <v>4327</v>
      </c>
      <c r="F1379" s="16" t="s">
        <v>4328</v>
      </c>
      <c r="G1379" s="18">
        <v>42774</v>
      </c>
      <c r="H1379" s="18">
        <v>44600</v>
      </c>
      <c r="I1379" s="13" t="s">
        <v>17</v>
      </c>
      <c r="J1379" s="17" t="s">
        <v>23</v>
      </c>
      <c r="K1379" s="20"/>
      <c r="L1379" s="21"/>
      <c r="M1379" s="18"/>
      <c r="N1379" s="18"/>
      <c r="O1379" s="13"/>
      <c r="P1379" s="29"/>
      <c r="Q1379" s="20"/>
      <c r="R1379" s="21"/>
      <c r="S1379" s="24"/>
      <c r="T1379" s="24"/>
      <c r="U1379" s="21"/>
      <c r="V1379" s="29"/>
      <c r="W1379" s="20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</row>
    <row r="1380" spans="1:35" ht="22.5">
      <c r="A1380" s="65">
        <v>1378</v>
      </c>
      <c r="B1380" s="13">
        <v>27</v>
      </c>
      <c r="C1380" s="14" t="s">
        <v>4329</v>
      </c>
      <c r="D1380" s="16" t="s">
        <v>4248</v>
      </c>
      <c r="E1380" s="16" t="s">
        <v>4330</v>
      </c>
      <c r="F1380" s="16" t="s">
        <v>4331</v>
      </c>
      <c r="G1380" s="18">
        <v>42018</v>
      </c>
      <c r="H1380" s="18">
        <v>43844</v>
      </c>
      <c r="I1380" s="13" t="s">
        <v>22</v>
      </c>
      <c r="J1380" s="17" t="s">
        <v>23</v>
      </c>
      <c r="K1380" s="20"/>
      <c r="L1380" s="21"/>
      <c r="M1380" s="18"/>
      <c r="N1380" s="18"/>
      <c r="O1380" s="13"/>
      <c r="P1380" s="29"/>
      <c r="Q1380" s="20"/>
      <c r="R1380" s="21"/>
      <c r="S1380" s="24"/>
      <c r="T1380" s="24"/>
      <c r="U1380" s="21"/>
      <c r="V1380" s="29"/>
      <c r="W1380" s="20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</row>
    <row r="1381" spans="1:35" ht="22.5">
      <c r="A1381" s="65">
        <v>1379</v>
      </c>
      <c r="B1381" s="13">
        <v>28</v>
      </c>
      <c r="C1381" s="14" t="s">
        <v>4332</v>
      </c>
      <c r="D1381" s="16" t="s">
        <v>4248</v>
      </c>
      <c r="E1381" s="16" t="s">
        <v>4333</v>
      </c>
      <c r="F1381" s="16" t="s">
        <v>4334</v>
      </c>
      <c r="G1381" s="18">
        <v>40345</v>
      </c>
      <c r="H1381" s="18">
        <v>43998</v>
      </c>
      <c r="I1381" s="13" t="s">
        <v>22</v>
      </c>
      <c r="J1381" s="17" t="s">
        <v>23</v>
      </c>
      <c r="K1381" s="20"/>
      <c r="L1381" s="21"/>
      <c r="M1381" s="18"/>
      <c r="N1381" s="18"/>
      <c r="O1381" s="13"/>
      <c r="P1381" s="29"/>
      <c r="Q1381" s="20"/>
      <c r="R1381" s="21"/>
      <c r="S1381" s="24"/>
      <c r="T1381" s="24"/>
      <c r="U1381" s="21"/>
      <c r="V1381" s="29"/>
      <c r="W1381" s="20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</row>
    <row r="1382" spans="1:35" ht="33.75">
      <c r="A1382" s="65">
        <v>1380</v>
      </c>
      <c r="B1382" s="13">
        <v>1</v>
      </c>
      <c r="C1382" s="14" t="s">
        <v>4335</v>
      </c>
      <c r="D1382" s="16" t="s">
        <v>4336</v>
      </c>
      <c r="E1382" s="16" t="s">
        <v>4337</v>
      </c>
      <c r="F1382" s="16" t="s">
        <v>4338</v>
      </c>
      <c r="G1382" s="18">
        <v>42992</v>
      </c>
      <c r="H1382" s="18">
        <v>44818</v>
      </c>
      <c r="I1382" s="13" t="s">
        <v>22</v>
      </c>
      <c r="J1382" s="17" t="s">
        <v>23</v>
      </c>
      <c r="K1382" s="80"/>
      <c r="L1382" s="21"/>
      <c r="M1382" s="18"/>
      <c r="N1382" s="18"/>
      <c r="O1382" s="13"/>
      <c r="P1382" s="29"/>
      <c r="Q1382" s="80"/>
      <c r="R1382" s="21"/>
      <c r="S1382" s="24"/>
      <c r="T1382" s="24"/>
      <c r="U1382" s="21"/>
      <c r="V1382" s="29"/>
      <c r="W1382" s="80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</row>
    <row r="1383" spans="1:35" ht="22.5">
      <c r="A1383" s="65">
        <v>1381</v>
      </c>
      <c r="B1383" s="13">
        <v>2</v>
      </c>
      <c r="C1383" s="14" t="s">
        <v>4339</v>
      </c>
      <c r="D1383" s="16" t="s">
        <v>4336</v>
      </c>
      <c r="E1383" s="16" t="s">
        <v>4340</v>
      </c>
      <c r="F1383" s="16" t="s">
        <v>4341</v>
      </c>
      <c r="G1383" s="18">
        <v>40314</v>
      </c>
      <c r="H1383" s="18">
        <v>43967</v>
      </c>
      <c r="I1383" s="13" t="s">
        <v>22</v>
      </c>
      <c r="J1383" s="17" t="s">
        <v>23</v>
      </c>
      <c r="K1383" s="20"/>
      <c r="L1383" s="21"/>
      <c r="M1383" s="18"/>
      <c r="N1383" s="18"/>
      <c r="O1383" s="13"/>
      <c r="P1383" s="29"/>
      <c r="Q1383" s="20"/>
      <c r="R1383" s="21"/>
      <c r="S1383" s="24"/>
      <c r="T1383" s="24"/>
      <c r="U1383" s="21"/>
      <c r="V1383" s="29"/>
      <c r="W1383" s="20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</row>
    <row r="1384" spans="1:35" ht="22.5">
      <c r="A1384" s="65">
        <v>1382</v>
      </c>
      <c r="B1384" s="13">
        <v>3</v>
      </c>
      <c r="C1384" s="14" t="s">
        <v>4342</v>
      </c>
      <c r="D1384" s="16" t="s">
        <v>4336</v>
      </c>
      <c r="E1384" s="16" t="s">
        <v>4343</v>
      </c>
      <c r="F1384" s="16" t="s">
        <v>4344</v>
      </c>
      <c r="G1384" s="18">
        <v>42992</v>
      </c>
      <c r="H1384" s="18">
        <v>44818</v>
      </c>
      <c r="I1384" s="13" t="s">
        <v>17</v>
      </c>
      <c r="J1384" s="17" t="s">
        <v>23</v>
      </c>
      <c r="K1384" s="20"/>
      <c r="L1384" s="21"/>
      <c r="M1384" s="18"/>
      <c r="N1384" s="18"/>
      <c r="O1384" s="13"/>
      <c r="P1384" s="29"/>
      <c r="Q1384" s="20"/>
      <c r="R1384" s="21"/>
      <c r="S1384" s="24"/>
      <c r="T1384" s="24"/>
      <c r="U1384" s="21"/>
      <c r="V1384" s="29"/>
      <c r="W1384" s="20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</row>
    <row r="1385" spans="1:35" ht="33.75">
      <c r="A1385" s="65">
        <v>1383</v>
      </c>
      <c r="B1385" s="13">
        <v>4</v>
      </c>
      <c r="C1385" s="14" t="s">
        <v>4345</v>
      </c>
      <c r="D1385" s="16" t="s">
        <v>4336</v>
      </c>
      <c r="E1385" s="16" t="s">
        <v>4346</v>
      </c>
      <c r="F1385" s="16" t="s">
        <v>4347</v>
      </c>
      <c r="G1385" s="18">
        <v>42992</v>
      </c>
      <c r="H1385" s="18">
        <v>44818</v>
      </c>
      <c r="I1385" s="13" t="s">
        <v>22</v>
      </c>
      <c r="J1385" s="17" t="s">
        <v>23</v>
      </c>
      <c r="K1385" s="20"/>
      <c r="L1385" s="21"/>
      <c r="M1385" s="18"/>
      <c r="N1385" s="18"/>
      <c r="O1385" s="13"/>
      <c r="P1385" s="29"/>
      <c r="Q1385" s="20"/>
      <c r="R1385" s="21"/>
      <c r="S1385" s="24"/>
      <c r="T1385" s="24"/>
      <c r="U1385" s="21"/>
      <c r="V1385" s="29"/>
      <c r="W1385" s="20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</row>
    <row r="1386" spans="1:35" ht="33.75">
      <c r="A1386" s="65">
        <v>1384</v>
      </c>
      <c r="B1386" s="13">
        <v>5</v>
      </c>
      <c r="C1386" s="14" t="s">
        <v>4348</v>
      </c>
      <c r="D1386" s="16" t="s">
        <v>4336</v>
      </c>
      <c r="E1386" s="16" t="s">
        <v>4349</v>
      </c>
      <c r="F1386" s="16" t="s">
        <v>4350</v>
      </c>
      <c r="G1386" s="18">
        <v>40533</v>
      </c>
      <c r="H1386" s="18">
        <v>44186</v>
      </c>
      <c r="I1386" s="13" t="s">
        <v>17</v>
      </c>
      <c r="J1386" s="17" t="s">
        <v>23</v>
      </c>
      <c r="K1386" s="20"/>
      <c r="L1386" s="21"/>
      <c r="M1386" s="18"/>
      <c r="N1386" s="18"/>
      <c r="O1386" s="13"/>
      <c r="P1386" s="29"/>
      <c r="Q1386" s="20"/>
      <c r="R1386" s="21"/>
      <c r="S1386" s="24"/>
      <c r="T1386" s="24"/>
      <c r="U1386" s="21"/>
      <c r="V1386" s="29"/>
      <c r="W1386" s="20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</row>
    <row r="1387" spans="1:35" ht="22.5">
      <c r="A1387" s="65">
        <v>1385</v>
      </c>
      <c r="B1387" s="13">
        <v>6</v>
      </c>
      <c r="C1387" s="14" t="s">
        <v>4351</v>
      </c>
      <c r="D1387" s="16" t="s">
        <v>4336</v>
      </c>
      <c r="E1387" s="16" t="s">
        <v>4352</v>
      </c>
      <c r="F1387" s="16" t="s">
        <v>4353</v>
      </c>
      <c r="G1387" s="18">
        <v>40598</v>
      </c>
      <c r="H1387" s="18">
        <v>44250</v>
      </c>
      <c r="I1387" s="13" t="s">
        <v>22</v>
      </c>
      <c r="J1387" s="17" t="s">
        <v>23</v>
      </c>
      <c r="K1387" s="20"/>
      <c r="L1387" s="21"/>
      <c r="M1387" s="18"/>
      <c r="N1387" s="18"/>
      <c r="O1387" s="13"/>
      <c r="P1387" s="29"/>
      <c r="Q1387" s="20"/>
      <c r="R1387" s="21"/>
      <c r="S1387" s="24"/>
      <c r="T1387" s="24"/>
      <c r="U1387" s="21"/>
      <c r="V1387" s="29"/>
      <c r="W1387" s="20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</row>
    <row r="1388" spans="1:35" ht="22.5">
      <c r="A1388" s="65">
        <v>1386</v>
      </c>
      <c r="B1388" s="13">
        <v>7</v>
      </c>
      <c r="C1388" s="14" t="s">
        <v>4354</v>
      </c>
      <c r="D1388" s="16" t="s">
        <v>4336</v>
      </c>
      <c r="E1388" s="16" t="s">
        <v>4355</v>
      </c>
      <c r="F1388" s="16" t="s">
        <v>4356</v>
      </c>
      <c r="G1388" s="18">
        <v>39839</v>
      </c>
      <c r="H1388" s="18">
        <v>43665</v>
      </c>
      <c r="I1388" s="13" t="s">
        <v>22</v>
      </c>
      <c r="J1388" s="17" t="s">
        <v>18</v>
      </c>
      <c r="K1388" s="20"/>
      <c r="L1388" s="21"/>
      <c r="M1388" s="18"/>
      <c r="N1388" s="18"/>
      <c r="O1388" s="13"/>
      <c r="P1388" s="29"/>
      <c r="Q1388" s="20"/>
      <c r="R1388" s="21"/>
      <c r="S1388" s="24"/>
      <c r="T1388" s="24"/>
      <c r="U1388" s="21"/>
      <c r="V1388" s="29"/>
      <c r="W1388" s="20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</row>
    <row r="1389" spans="1:35" ht="22.5">
      <c r="A1389" s="65">
        <v>1387</v>
      </c>
      <c r="B1389" s="13">
        <v>8</v>
      </c>
      <c r="C1389" s="14" t="s">
        <v>4357</v>
      </c>
      <c r="D1389" s="16" t="s">
        <v>4336</v>
      </c>
      <c r="E1389" s="16" t="s">
        <v>4358</v>
      </c>
      <c r="F1389" s="16" t="s">
        <v>4359</v>
      </c>
      <c r="G1389" s="18">
        <v>40343</v>
      </c>
      <c r="H1389" s="18">
        <v>43996</v>
      </c>
      <c r="I1389" s="13" t="s">
        <v>17</v>
      </c>
      <c r="J1389" s="17" t="s">
        <v>23</v>
      </c>
      <c r="K1389" s="20"/>
      <c r="L1389" s="21"/>
      <c r="M1389" s="18"/>
      <c r="N1389" s="18"/>
      <c r="O1389" s="13"/>
      <c r="P1389" s="29"/>
      <c r="Q1389" s="20"/>
      <c r="R1389" s="21"/>
      <c r="S1389" s="24"/>
      <c r="T1389" s="24"/>
      <c r="U1389" s="21"/>
      <c r="V1389" s="29"/>
      <c r="W1389" s="20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</row>
    <row r="1390" spans="1:35" ht="22.5">
      <c r="A1390" s="65">
        <v>1388</v>
      </c>
      <c r="B1390" s="13">
        <v>9</v>
      </c>
      <c r="C1390" s="14" t="s">
        <v>4360</v>
      </c>
      <c r="D1390" s="16" t="s">
        <v>4336</v>
      </c>
      <c r="E1390" s="16" t="s">
        <v>4361</v>
      </c>
      <c r="F1390" s="16" t="s">
        <v>4362</v>
      </c>
      <c r="G1390" s="18">
        <v>39142</v>
      </c>
      <c r="H1390" s="18">
        <v>44621</v>
      </c>
      <c r="I1390" s="13" t="s">
        <v>22</v>
      </c>
      <c r="J1390" s="17" t="s">
        <v>18</v>
      </c>
      <c r="K1390" s="20"/>
      <c r="L1390" s="21"/>
      <c r="M1390" s="18"/>
      <c r="N1390" s="18"/>
      <c r="O1390" s="13"/>
      <c r="P1390" s="29"/>
      <c r="Q1390" s="20"/>
      <c r="R1390" s="21"/>
      <c r="S1390" s="24"/>
      <c r="T1390" s="24"/>
      <c r="U1390" s="21"/>
      <c r="V1390" s="29"/>
      <c r="W1390" s="20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</row>
    <row r="1391" spans="1:35" ht="22.5">
      <c r="A1391" s="65">
        <v>1389</v>
      </c>
      <c r="B1391" s="13">
        <v>10</v>
      </c>
      <c r="C1391" s="14" t="s">
        <v>4363</v>
      </c>
      <c r="D1391" s="16" t="s">
        <v>4336</v>
      </c>
      <c r="E1391" s="16" t="s">
        <v>4364</v>
      </c>
      <c r="F1391" s="16" t="s">
        <v>4365</v>
      </c>
      <c r="G1391" s="18">
        <v>42408</v>
      </c>
      <c r="H1391" s="18">
        <v>44235</v>
      </c>
      <c r="I1391" s="13" t="s">
        <v>22</v>
      </c>
      <c r="J1391" s="17" t="s">
        <v>23</v>
      </c>
      <c r="K1391" s="20"/>
      <c r="L1391" s="21"/>
      <c r="M1391" s="18"/>
      <c r="N1391" s="18"/>
      <c r="O1391" s="13"/>
      <c r="P1391" s="29"/>
      <c r="Q1391" s="20"/>
      <c r="R1391" s="21"/>
      <c r="S1391" s="24"/>
      <c r="T1391" s="24"/>
      <c r="U1391" s="21"/>
      <c r="V1391" s="29"/>
      <c r="W1391" s="20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</row>
    <row r="1392" spans="1:35" ht="22.5">
      <c r="A1392" s="65">
        <v>1390</v>
      </c>
      <c r="B1392" s="13">
        <v>11</v>
      </c>
      <c r="C1392" s="14" t="s">
        <v>4366</v>
      </c>
      <c r="D1392" s="16" t="s">
        <v>4336</v>
      </c>
      <c r="E1392" s="16" t="s">
        <v>4367</v>
      </c>
      <c r="F1392" s="16" t="s">
        <v>4368</v>
      </c>
      <c r="G1392" s="18">
        <v>40871</v>
      </c>
      <c r="H1392" s="18">
        <v>44524</v>
      </c>
      <c r="I1392" s="13" t="s">
        <v>22</v>
      </c>
      <c r="J1392" s="17" t="s">
        <v>18</v>
      </c>
      <c r="K1392" s="20"/>
      <c r="L1392" s="21" t="s">
        <v>4369</v>
      </c>
      <c r="M1392" s="18">
        <v>40871</v>
      </c>
      <c r="N1392" s="18">
        <v>44524</v>
      </c>
      <c r="O1392" s="13" t="s">
        <v>22</v>
      </c>
      <c r="P1392" s="17" t="s">
        <v>23</v>
      </c>
      <c r="Q1392" s="20"/>
      <c r="R1392" s="21"/>
      <c r="S1392" s="24"/>
      <c r="T1392" s="24"/>
      <c r="U1392" s="21"/>
      <c r="V1392" s="29"/>
      <c r="W1392" s="20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</row>
    <row r="1393" spans="1:35" ht="33.75">
      <c r="A1393" s="65">
        <v>1391</v>
      </c>
      <c r="B1393" s="13">
        <v>12</v>
      </c>
      <c r="C1393" s="14" t="s">
        <v>4370</v>
      </c>
      <c r="D1393" s="16" t="s">
        <v>4336</v>
      </c>
      <c r="E1393" s="16" t="s">
        <v>4371</v>
      </c>
      <c r="F1393" s="16" t="s">
        <v>4372</v>
      </c>
      <c r="G1393" s="18">
        <v>40091</v>
      </c>
      <c r="H1393" s="18">
        <v>43743</v>
      </c>
      <c r="I1393" s="13" t="s">
        <v>22</v>
      </c>
      <c r="J1393" s="17" t="s">
        <v>23</v>
      </c>
      <c r="K1393" s="20"/>
      <c r="L1393" s="21"/>
      <c r="M1393" s="18"/>
      <c r="N1393" s="18"/>
      <c r="O1393" s="13"/>
      <c r="P1393" s="29"/>
      <c r="Q1393" s="20"/>
      <c r="R1393" s="21"/>
      <c r="S1393" s="24"/>
      <c r="T1393" s="24"/>
      <c r="U1393" s="21"/>
      <c r="V1393" s="29"/>
      <c r="W1393" s="20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</row>
    <row r="1394" spans="1:35" ht="22.5">
      <c r="A1394" s="65">
        <v>1392</v>
      </c>
      <c r="B1394" s="13">
        <v>13</v>
      </c>
      <c r="C1394" s="14" t="s">
        <v>4373</v>
      </c>
      <c r="D1394" s="16" t="s">
        <v>4336</v>
      </c>
      <c r="E1394" s="16" t="s">
        <v>4374</v>
      </c>
      <c r="F1394" s="16" t="s">
        <v>4375</v>
      </c>
      <c r="G1394" s="18">
        <v>40465</v>
      </c>
      <c r="H1394" s="18">
        <v>44118</v>
      </c>
      <c r="I1394" s="13" t="s">
        <v>22</v>
      </c>
      <c r="J1394" s="17" t="s">
        <v>23</v>
      </c>
      <c r="K1394" s="20"/>
      <c r="L1394" s="21"/>
      <c r="M1394" s="18"/>
      <c r="N1394" s="18"/>
      <c r="O1394" s="13"/>
      <c r="P1394" s="29"/>
      <c r="Q1394" s="20"/>
      <c r="R1394" s="21"/>
      <c r="S1394" s="24"/>
      <c r="T1394" s="24"/>
      <c r="U1394" s="21"/>
      <c r="V1394" s="29"/>
      <c r="W1394" s="20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</row>
    <row r="1395" spans="1:35" ht="22.5">
      <c r="A1395" s="65">
        <v>1393</v>
      </c>
      <c r="B1395" s="13">
        <v>14</v>
      </c>
      <c r="C1395" s="14" t="s">
        <v>4376</v>
      </c>
      <c r="D1395" s="16" t="s">
        <v>4336</v>
      </c>
      <c r="E1395" s="16" t="s">
        <v>4377</v>
      </c>
      <c r="F1395" s="49" t="s">
        <v>4378</v>
      </c>
      <c r="G1395" s="50" t="s">
        <v>1272</v>
      </c>
      <c r="H1395" s="50" t="s">
        <v>1272</v>
      </c>
      <c r="I1395" s="51" t="s">
        <v>22</v>
      </c>
      <c r="J1395" s="49" t="s">
        <v>23</v>
      </c>
      <c r="K1395" s="20"/>
      <c r="L1395" s="21"/>
      <c r="M1395" s="18"/>
      <c r="N1395" s="18"/>
      <c r="O1395" s="13"/>
      <c r="P1395" s="29"/>
      <c r="Q1395" s="20"/>
      <c r="R1395" s="21"/>
      <c r="S1395" s="24"/>
      <c r="T1395" s="24"/>
      <c r="U1395" s="21"/>
      <c r="V1395" s="29"/>
      <c r="W1395" s="20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</row>
    <row r="1396" spans="1:35" ht="19.5" customHeight="1">
      <c r="A1396" s="65">
        <v>1394</v>
      </c>
      <c r="B1396" s="13"/>
      <c r="C1396" s="46" t="s">
        <v>4379</v>
      </c>
      <c r="D1396" s="17" t="s">
        <v>4336</v>
      </c>
      <c r="E1396" s="47" t="s">
        <v>4380</v>
      </c>
      <c r="F1396" s="17" t="s">
        <v>4381</v>
      </c>
      <c r="G1396" s="27">
        <v>43591</v>
      </c>
      <c r="H1396" s="27">
        <v>45418</v>
      </c>
      <c r="I1396" s="15" t="s">
        <v>22</v>
      </c>
      <c r="J1396" s="49" t="s">
        <v>23</v>
      </c>
      <c r="K1396" s="20"/>
      <c r="L1396" s="21"/>
      <c r="M1396" s="18"/>
      <c r="N1396" s="18"/>
      <c r="O1396" s="13"/>
      <c r="P1396" s="29"/>
      <c r="Q1396" s="20"/>
      <c r="R1396" s="21"/>
      <c r="S1396" s="24"/>
      <c r="T1396" s="24"/>
      <c r="U1396" s="21"/>
      <c r="V1396" s="29"/>
      <c r="W1396" s="20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</row>
    <row r="1397" spans="1:35" ht="22.5">
      <c r="A1397" s="65">
        <v>1395</v>
      </c>
      <c r="B1397" s="13">
        <v>15</v>
      </c>
      <c r="C1397" s="14" t="s">
        <v>4382</v>
      </c>
      <c r="D1397" s="16" t="s">
        <v>4336</v>
      </c>
      <c r="E1397" s="16" t="s">
        <v>4383</v>
      </c>
      <c r="F1397" s="16" t="s">
        <v>4384</v>
      </c>
      <c r="G1397" s="18">
        <v>39598</v>
      </c>
      <c r="H1397" s="18">
        <v>41424</v>
      </c>
      <c r="I1397" s="13" t="s">
        <v>22</v>
      </c>
      <c r="J1397" s="17" t="s">
        <v>18</v>
      </c>
      <c r="K1397" s="20"/>
      <c r="L1397" s="21"/>
      <c r="M1397" s="18"/>
      <c r="N1397" s="18"/>
      <c r="O1397" s="13"/>
      <c r="P1397" s="29"/>
      <c r="Q1397" s="20"/>
      <c r="R1397" s="21"/>
      <c r="S1397" s="24"/>
      <c r="T1397" s="24"/>
      <c r="U1397" s="21"/>
      <c r="V1397" s="29"/>
      <c r="W1397" s="20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</row>
    <row r="1398" spans="1:35" ht="22.5">
      <c r="A1398" s="65">
        <v>1396</v>
      </c>
      <c r="B1398" s="13">
        <v>16</v>
      </c>
      <c r="C1398" s="14" t="s">
        <v>4385</v>
      </c>
      <c r="D1398" s="16" t="s">
        <v>4336</v>
      </c>
      <c r="E1398" s="16" t="s">
        <v>4386</v>
      </c>
      <c r="F1398" s="16" t="s">
        <v>4387</v>
      </c>
      <c r="G1398" s="18">
        <v>42774</v>
      </c>
      <c r="H1398" s="18">
        <v>44600</v>
      </c>
      <c r="I1398" s="13" t="s">
        <v>22</v>
      </c>
      <c r="J1398" s="17" t="s">
        <v>23</v>
      </c>
      <c r="K1398" s="20"/>
      <c r="L1398" s="21"/>
      <c r="M1398" s="18"/>
      <c r="N1398" s="18"/>
      <c r="O1398" s="13"/>
      <c r="P1398" s="29"/>
      <c r="Q1398" s="20"/>
      <c r="R1398" s="21"/>
      <c r="S1398" s="24"/>
      <c r="T1398" s="24"/>
      <c r="U1398" s="21"/>
      <c r="V1398" s="29"/>
      <c r="W1398" s="20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</row>
    <row r="1399" spans="1:35" ht="33.75">
      <c r="A1399" s="65">
        <v>1397</v>
      </c>
      <c r="B1399" s="13">
        <v>17</v>
      </c>
      <c r="C1399" s="14" t="s">
        <v>4388</v>
      </c>
      <c r="D1399" s="16" t="s">
        <v>4336</v>
      </c>
      <c r="E1399" s="16" t="s">
        <v>4389</v>
      </c>
      <c r="F1399" s="16" t="s">
        <v>4390</v>
      </c>
      <c r="G1399" s="18">
        <v>42774</v>
      </c>
      <c r="H1399" s="18">
        <v>44600</v>
      </c>
      <c r="I1399" s="13" t="s">
        <v>22</v>
      </c>
      <c r="J1399" s="17" t="s">
        <v>23</v>
      </c>
      <c r="K1399" s="20"/>
      <c r="L1399" s="21"/>
      <c r="M1399" s="18"/>
      <c r="N1399" s="18"/>
      <c r="O1399" s="13"/>
      <c r="P1399" s="29"/>
      <c r="Q1399" s="20"/>
      <c r="R1399" s="21"/>
      <c r="S1399" s="24"/>
      <c r="T1399" s="24"/>
      <c r="U1399" s="21"/>
      <c r="V1399" s="29"/>
      <c r="W1399" s="20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</row>
    <row r="1400" spans="1:35" ht="22.5">
      <c r="A1400" s="65">
        <v>1398</v>
      </c>
      <c r="B1400" s="13">
        <v>18</v>
      </c>
      <c r="C1400" s="14" t="s">
        <v>4391</v>
      </c>
      <c r="D1400" s="16" t="s">
        <v>4336</v>
      </c>
      <c r="E1400" s="16" t="s">
        <v>4392</v>
      </c>
      <c r="F1400" s="16" t="s">
        <v>4393</v>
      </c>
      <c r="G1400" s="18">
        <v>40556</v>
      </c>
      <c r="H1400" s="18">
        <v>44209</v>
      </c>
      <c r="I1400" s="13" t="s">
        <v>17</v>
      </c>
      <c r="J1400" s="17" t="s">
        <v>23</v>
      </c>
      <c r="K1400" s="20"/>
      <c r="L1400" s="21"/>
      <c r="M1400" s="18"/>
      <c r="N1400" s="18"/>
      <c r="O1400" s="13"/>
      <c r="P1400" s="29"/>
      <c r="Q1400" s="20"/>
      <c r="R1400" s="21"/>
      <c r="S1400" s="24"/>
      <c r="T1400" s="24"/>
      <c r="U1400" s="21"/>
      <c r="V1400" s="29"/>
      <c r="W1400" s="20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</row>
    <row r="1401" spans="1:35" ht="33.75">
      <c r="A1401" s="65">
        <v>1399</v>
      </c>
      <c r="B1401" s="13">
        <v>19</v>
      </c>
      <c r="C1401" s="14" t="s">
        <v>4394</v>
      </c>
      <c r="D1401" s="16" t="s">
        <v>4336</v>
      </c>
      <c r="E1401" s="16" t="s">
        <v>4395</v>
      </c>
      <c r="F1401" s="16" t="s">
        <v>4396</v>
      </c>
      <c r="G1401" s="18">
        <v>40554</v>
      </c>
      <c r="H1401" s="18">
        <v>42380</v>
      </c>
      <c r="I1401" s="13" t="s">
        <v>22</v>
      </c>
      <c r="J1401" s="17" t="s">
        <v>23</v>
      </c>
      <c r="K1401" s="20"/>
      <c r="L1401" s="21"/>
      <c r="M1401" s="18"/>
      <c r="N1401" s="18"/>
      <c r="O1401" s="13"/>
      <c r="P1401" s="29"/>
      <c r="Q1401" s="20"/>
      <c r="R1401" s="21"/>
      <c r="S1401" s="24"/>
      <c r="T1401" s="24"/>
      <c r="U1401" s="21"/>
      <c r="V1401" s="29"/>
      <c r="W1401" s="20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</row>
    <row r="1402" spans="1:35" ht="33.75">
      <c r="A1402" s="65">
        <v>1400</v>
      </c>
      <c r="B1402" s="13">
        <v>20</v>
      </c>
      <c r="C1402" s="14" t="s">
        <v>4397</v>
      </c>
      <c r="D1402" s="16" t="s">
        <v>4336</v>
      </c>
      <c r="E1402" s="16" t="s">
        <v>4398</v>
      </c>
      <c r="F1402" s="16" t="s">
        <v>4399</v>
      </c>
      <c r="G1402" s="18">
        <v>40548</v>
      </c>
      <c r="H1402" s="18">
        <v>44201</v>
      </c>
      <c r="I1402" s="13" t="s">
        <v>22</v>
      </c>
      <c r="J1402" s="17" t="s">
        <v>23</v>
      </c>
      <c r="K1402" s="20"/>
      <c r="L1402" s="21"/>
      <c r="M1402" s="18"/>
      <c r="N1402" s="18"/>
      <c r="O1402" s="13"/>
      <c r="P1402" s="29"/>
      <c r="Q1402" s="20"/>
      <c r="R1402" s="21"/>
      <c r="S1402" s="24"/>
      <c r="T1402" s="24"/>
      <c r="U1402" s="21"/>
      <c r="V1402" s="29"/>
      <c r="W1402" s="20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</row>
    <row r="1403" spans="1:35" ht="22.5">
      <c r="A1403" s="65">
        <v>1401</v>
      </c>
      <c r="B1403" s="13">
        <v>21</v>
      </c>
      <c r="C1403" s="14" t="s">
        <v>4400</v>
      </c>
      <c r="D1403" s="16" t="s">
        <v>4336</v>
      </c>
      <c r="E1403" s="16" t="s">
        <v>4401</v>
      </c>
      <c r="F1403" s="16" t="s">
        <v>4402</v>
      </c>
      <c r="G1403" s="18">
        <v>40584</v>
      </c>
      <c r="H1403" s="18">
        <v>44236</v>
      </c>
      <c r="I1403" s="13" t="s">
        <v>17</v>
      </c>
      <c r="J1403" s="17" t="s">
        <v>23</v>
      </c>
      <c r="K1403" s="20"/>
      <c r="L1403" s="21"/>
      <c r="M1403" s="18"/>
      <c r="N1403" s="18"/>
      <c r="O1403" s="13"/>
      <c r="P1403" s="29"/>
      <c r="Q1403" s="20"/>
      <c r="R1403" s="21"/>
      <c r="S1403" s="24"/>
      <c r="T1403" s="24"/>
      <c r="U1403" s="21"/>
      <c r="V1403" s="29"/>
      <c r="W1403" s="20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</row>
    <row r="1404" spans="1:35" ht="33.75">
      <c r="A1404" s="65">
        <v>1402</v>
      </c>
      <c r="B1404" s="13">
        <v>22</v>
      </c>
      <c r="C1404" s="14" t="s">
        <v>4403</v>
      </c>
      <c r="D1404" s="16" t="s">
        <v>4336</v>
      </c>
      <c r="E1404" s="16" t="s">
        <v>4404</v>
      </c>
      <c r="F1404" s="16" t="s">
        <v>4405</v>
      </c>
      <c r="G1404" s="18">
        <v>40668</v>
      </c>
      <c r="H1404" s="18">
        <v>44321</v>
      </c>
      <c r="I1404" s="13" t="s">
        <v>22</v>
      </c>
      <c r="J1404" s="17" t="s">
        <v>23</v>
      </c>
      <c r="K1404" s="20"/>
      <c r="L1404" s="21"/>
      <c r="M1404" s="18"/>
      <c r="N1404" s="18"/>
      <c r="O1404" s="13"/>
      <c r="P1404" s="29"/>
      <c r="Q1404" s="20"/>
      <c r="R1404" s="21"/>
      <c r="S1404" s="24"/>
      <c r="T1404" s="24"/>
      <c r="U1404" s="21"/>
      <c r="V1404" s="29"/>
      <c r="W1404" s="20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</row>
    <row r="1405" spans="1:35" ht="33.75">
      <c r="A1405" s="65">
        <v>1403</v>
      </c>
      <c r="B1405" s="13">
        <v>23</v>
      </c>
      <c r="C1405" s="14" t="s">
        <v>4406</v>
      </c>
      <c r="D1405" s="16" t="s">
        <v>4336</v>
      </c>
      <c r="E1405" s="16" t="s">
        <v>4407</v>
      </c>
      <c r="F1405" s="16" t="s">
        <v>4408</v>
      </c>
      <c r="G1405" s="18">
        <v>40668</v>
      </c>
      <c r="H1405" s="18">
        <v>44320</v>
      </c>
      <c r="I1405" s="13" t="s">
        <v>22</v>
      </c>
      <c r="J1405" s="17" t="s">
        <v>23</v>
      </c>
      <c r="K1405" s="20"/>
      <c r="L1405" s="21"/>
      <c r="M1405" s="18"/>
      <c r="N1405" s="18"/>
      <c r="O1405" s="13"/>
      <c r="P1405" s="29"/>
      <c r="Q1405" s="20"/>
      <c r="R1405" s="21"/>
      <c r="S1405" s="24"/>
      <c r="T1405" s="24"/>
      <c r="U1405" s="21"/>
      <c r="V1405" s="29"/>
      <c r="W1405" s="20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</row>
    <row r="1406" spans="1:35" ht="22.5">
      <c r="A1406" s="65">
        <v>1404</v>
      </c>
      <c r="B1406" s="13">
        <v>24</v>
      </c>
      <c r="C1406" s="14" t="s">
        <v>4409</v>
      </c>
      <c r="D1406" s="16" t="s">
        <v>4336</v>
      </c>
      <c r="E1406" s="16" t="s">
        <v>4410</v>
      </c>
      <c r="F1406" s="16" t="s">
        <v>4411</v>
      </c>
      <c r="G1406" s="18">
        <v>40597</v>
      </c>
      <c r="H1406" s="18">
        <v>44250</v>
      </c>
      <c r="I1406" s="13" t="s">
        <v>17</v>
      </c>
      <c r="J1406" s="17" t="s">
        <v>23</v>
      </c>
      <c r="K1406" s="20"/>
      <c r="L1406" s="21"/>
      <c r="M1406" s="18"/>
      <c r="N1406" s="18"/>
      <c r="O1406" s="13"/>
      <c r="P1406" s="29"/>
      <c r="Q1406" s="20"/>
      <c r="R1406" s="21"/>
      <c r="S1406" s="24"/>
      <c r="T1406" s="24"/>
      <c r="U1406" s="21"/>
      <c r="V1406" s="29"/>
      <c r="W1406" s="20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</row>
    <row r="1407" spans="1:35" ht="33.75">
      <c r="A1407" s="65">
        <v>1405</v>
      </c>
      <c r="B1407" s="13">
        <v>25</v>
      </c>
      <c r="C1407" s="14" t="s">
        <v>4412</v>
      </c>
      <c r="D1407" s="16" t="s">
        <v>4336</v>
      </c>
      <c r="E1407" s="16" t="s">
        <v>4413</v>
      </c>
      <c r="F1407" s="16" t="s">
        <v>4414</v>
      </c>
      <c r="G1407" s="18">
        <v>40419</v>
      </c>
      <c r="H1407" s="18">
        <v>44072</v>
      </c>
      <c r="I1407" s="13" t="s">
        <v>22</v>
      </c>
      <c r="J1407" s="17" t="s">
        <v>23</v>
      </c>
      <c r="K1407" s="20"/>
      <c r="L1407" s="21"/>
      <c r="M1407" s="18"/>
      <c r="N1407" s="18"/>
      <c r="O1407" s="13"/>
      <c r="P1407" s="29"/>
      <c r="Q1407" s="20"/>
      <c r="R1407" s="21"/>
      <c r="S1407" s="24"/>
      <c r="T1407" s="24"/>
      <c r="U1407" s="21"/>
      <c r="V1407" s="29"/>
      <c r="W1407" s="20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</row>
    <row r="1408" spans="1:35" ht="22.5">
      <c r="A1408" s="65">
        <v>1406</v>
      </c>
      <c r="B1408" s="13">
        <v>26</v>
      </c>
      <c r="C1408" s="14" t="s">
        <v>4415</v>
      </c>
      <c r="D1408" s="16" t="s">
        <v>4336</v>
      </c>
      <c r="E1408" s="16" t="s">
        <v>4416</v>
      </c>
      <c r="F1408" s="16" t="s">
        <v>4417</v>
      </c>
      <c r="G1408" s="18">
        <v>40314</v>
      </c>
      <c r="H1408" s="18">
        <v>43967</v>
      </c>
      <c r="I1408" s="13" t="s">
        <v>22</v>
      </c>
      <c r="J1408" s="17" t="s">
        <v>23</v>
      </c>
      <c r="K1408" s="20"/>
      <c r="L1408" s="21"/>
      <c r="M1408" s="18"/>
      <c r="N1408" s="18"/>
      <c r="O1408" s="13"/>
      <c r="P1408" s="29"/>
      <c r="Q1408" s="20"/>
      <c r="R1408" s="21"/>
      <c r="S1408" s="24"/>
      <c r="T1408" s="24"/>
      <c r="U1408" s="21"/>
      <c r="V1408" s="29"/>
      <c r="W1408" s="20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</row>
    <row r="1409" spans="1:35" ht="33.75">
      <c r="A1409" s="65">
        <v>1407</v>
      </c>
      <c r="B1409" s="13">
        <v>27</v>
      </c>
      <c r="C1409" s="14" t="s">
        <v>4418</v>
      </c>
      <c r="D1409" s="16" t="s">
        <v>4336</v>
      </c>
      <c r="E1409" s="16" t="s">
        <v>4419</v>
      </c>
      <c r="F1409" s="16" t="s">
        <v>4420</v>
      </c>
      <c r="G1409" s="18">
        <v>40316</v>
      </c>
      <c r="H1409" s="18">
        <v>43969</v>
      </c>
      <c r="I1409" s="13" t="s">
        <v>22</v>
      </c>
      <c r="J1409" s="17" t="s">
        <v>23</v>
      </c>
      <c r="K1409" s="20"/>
      <c r="L1409" s="21"/>
      <c r="M1409" s="18"/>
      <c r="N1409" s="18"/>
      <c r="O1409" s="13"/>
      <c r="P1409" s="29"/>
      <c r="Q1409" s="20"/>
      <c r="R1409" s="21"/>
      <c r="S1409" s="24"/>
      <c r="T1409" s="24"/>
      <c r="U1409" s="21"/>
      <c r="V1409" s="29"/>
      <c r="W1409" s="20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</row>
    <row r="1410" spans="1:35" ht="33.75">
      <c r="A1410" s="65">
        <v>1408</v>
      </c>
      <c r="B1410" s="13">
        <v>28</v>
      </c>
      <c r="C1410" s="14" t="s">
        <v>4421</v>
      </c>
      <c r="D1410" s="16" t="s">
        <v>4336</v>
      </c>
      <c r="E1410" s="16" t="s">
        <v>4422</v>
      </c>
      <c r="F1410" s="16" t="s">
        <v>4423</v>
      </c>
      <c r="G1410" s="18">
        <v>40511</v>
      </c>
      <c r="H1410" s="18">
        <v>44164</v>
      </c>
      <c r="I1410" s="13" t="s">
        <v>22</v>
      </c>
      <c r="J1410" s="17" t="s">
        <v>23</v>
      </c>
      <c r="K1410" s="20"/>
      <c r="L1410" s="21"/>
      <c r="M1410" s="18"/>
      <c r="N1410" s="18"/>
      <c r="O1410" s="13"/>
      <c r="P1410" s="29"/>
      <c r="Q1410" s="20"/>
      <c r="R1410" s="21"/>
      <c r="S1410" s="24"/>
      <c r="T1410" s="24"/>
      <c r="U1410" s="21"/>
      <c r="V1410" s="29"/>
      <c r="W1410" s="20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</row>
    <row r="1411" spans="1:35" ht="22.5">
      <c r="A1411" s="65">
        <v>1409</v>
      </c>
      <c r="B1411" s="13">
        <v>29</v>
      </c>
      <c r="C1411" s="14" t="s">
        <v>4424</v>
      </c>
      <c r="D1411" s="16" t="s">
        <v>4336</v>
      </c>
      <c r="E1411" s="16" t="s">
        <v>4425</v>
      </c>
      <c r="F1411" s="16" t="s">
        <v>4426</v>
      </c>
      <c r="G1411" s="18">
        <v>42774</v>
      </c>
      <c r="H1411" s="18">
        <v>44600</v>
      </c>
      <c r="I1411" s="13" t="s">
        <v>22</v>
      </c>
      <c r="J1411" s="17" t="s">
        <v>23</v>
      </c>
      <c r="K1411" s="20"/>
      <c r="L1411" s="21"/>
      <c r="M1411" s="18"/>
      <c r="N1411" s="18"/>
      <c r="O1411" s="13"/>
      <c r="P1411" s="29"/>
      <c r="Q1411" s="20"/>
      <c r="R1411" s="21"/>
      <c r="S1411" s="24"/>
      <c r="T1411" s="24"/>
      <c r="U1411" s="21"/>
      <c r="V1411" s="29"/>
      <c r="W1411" s="20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</row>
    <row r="1412" spans="1:35" ht="22.5">
      <c r="A1412" s="65">
        <v>1410</v>
      </c>
      <c r="B1412" s="13">
        <v>1</v>
      </c>
      <c r="C1412" s="14" t="s">
        <v>4427</v>
      </c>
      <c r="D1412" s="16" t="s">
        <v>4428</v>
      </c>
      <c r="E1412" s="16" t="s">
        <v>4429</v>
      </c>
      <c r="F1412" s="16" t="s">
        <v>4430</v>
      </c>
      <c r="G1412" s="18">
        <v>42992</v>
      </c>
      <c r="H1412" s="18">
        <v>44818</v>
      </c>
      <c r="I1412" s="13" t="s">
        <v>22</v>
      </c>
      <c r="J1412" s="17" t="s">
        <v>23</v>
      </c>
      <c r="K1412" s="20"/>
      <c r="L1412" s="21"/>
      <c r="M1412" s="18"/>
      <c r="N1412" s="18"/>
      <c r="O1412" s="13"/>
      <c r="P1412" s="29"/>
      <c r="Q1412" s="20"/>
      <c r="R1412" s="21"/>
      <c r="S1412" s="24"/>
      <c r="T1412" s="24"/>
      <c r="U1412" s="21"/>
      <c r="V1412" s="29"/>
      <c r="W1412" s="20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</row>
    <row r="1413" spans="1:35" ht="22.5">
      <c r="A1413" s="65">
        <v>1411</v>
      </c>
      <c r="B1413" s="13">
        <v>2</v>
      </c>
      <c r="C1413" s="14" t="s">
        <v>4431</v>
      </c>
      <c r="D1413" s="16" t="s">
        <v>4428</v>
      </c>
      <c r="E1413" s="16" t="s">
        <v>4432</v>
      </c>
      <c r="F1413" s="16" t="s">
        <v>4433</v>
      </c>
      <c r="G1413" s="18">
        <v>40419</v>
      </c>
      <c r="H1413" s="18">
        <v>44072</v>
      </c>
      <c r="I1413" s="13" t="s">
        <v>22</v>
      </c>
      <c r="J1413" s="17" t="s">
        <v>23</v>
      </c>
      <c r="K1413" s="20"/>
      <c r="L1413" s="21"/>
      <c r="M1413" s="18"/>
      <c r="N1413" s="18"/>
      <c r="O1413" s="13"/>
      <c r="P1413" s="29"/>
      <c r="Q1413" s="20"/>
      <c r="R1413" s="21"/>
      <c r="S1413" s="24"/>
      <c r="T1413" s="24"/>
      <c r="U1413" s="21"/>
      <c r="V1413" s="29"/>
      <c r="W1413" s="20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</row>
    <row r="1414" spans="1:35" ht="33.75">
      <c r="A1414" s="65">
        <v>1412</v>
      </c>
      <c r="B1414" s="13">
        <v>3</v>
      </c>
      <c r="C1414" s="14" t="s">
        <v>4434</v>
      </c>
      <c r="D1414" s="16" t="s">
        <v>4428</v>
      </c>
      <c r="E1414" s="16" t="s">
        <v>4435</v>
      </c>
      <c r="F1414" s="16" t="s">
        <v>4436</v>
      </c>
      <c r="G1414" s="18">
        <v>40378</v>
      </c>
      <c r="H1414" s="18">
        <v>42204</v>
      </c>
      <c r="I1414" s="13" t="s">
        <v>22</v>
      </c>
      <c r="J1414" s="17" t="s">
        <v>23</v>
      </c>
      <c r="K1414" s="20"/>
      <c r="L1414" s="21"/>
      <c r="M1414" s="18"/>
      <c r="N1414" s="18"/>
      <c r="O1414" s="13"/>
      <c r="P1414" s="29"/>
      <c r="Q1414" s="20"/>
      <c r="R1414" s="21"/>
      <c r="S1414" s="24"/>
      <c r="T1414" s="24"/>
      <c r="U1414" s="21"/>
      <c r="V1414" s="29"/>
      <c r="W1414" s="20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</row>
    <row r="1415" spans="1:35" ht="22.5">
      <c r="A1415" s="65">
        <v>1413</v>
      </c>
      <c r="B1415" s="13">
        <v>4</v>
      </c>
      <c r="C1415" s="14" t="s">
        <v>4437</v>
      </c>
      <c r="D1415" s="16" t="s">
        <v>4428</v>
      </c>
      <c r="E1415" s="16" t="s">
        <v>4438</v>
      </c>
      <c r="F1415" s="16" t="s">
        <v>4439</v>
      </c>
      <c r="G1415" s="18">
        <v>43591</v>
      </c>
      <c r="H1415" s="18">
        <v>45418</v>
      </c>
      <c r="I1415" s="13" t="s">
        <v>17</v>
      </c>
      <c r="J1415" s="17" t="s">
        <v>23</v>
      </c>
      <c r="K1415" s="20"/>
      <c r="L1415" s="21"/>
      <c r="M1415" s="18"/>
      <c r="N1415" s="18"/>
      <c r="O1415" s="13"/>
      <c r="P1415" s="29"/>
      <c r="Q1415" s="20"/>
      <c r="R1415" s="21"/>
      <c r="S1415" s="24"/>
      <c r="T1415" s="24"/>
      <c r="U1415" s="21"/>
      <c r="V1415" s="29"/>
      <c r="W1415" s="20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</row>
    <row r="1416" spans="1:35" ht="33.75">
      <c r="A1416" s="65">
        <v>1414</v>
      </c>
      <c r="B1416" s="13">
        <v>5</v>
      </c>
      <c r="C1416" s="14" t="s">
        <v>4440</v>
      </c>
      <c r="D1416" s="16" t="s">
        <v>4428</v>
      </c>
      <c r="E1416" s="16" t="s">
        <v>4441</v>
      </c>
      <c r="F1416" s="16" t="s">
        <v>4442</v>
      </c>
      <c r="G1416" s="18">
        <v>42992</v>
      </c>
      <c r="H1416" s="18">
        <v>44818</v>
      </c>
      <c r="I1416" s="13" t="s">
        <v>17</v>
      </c>
      <c r="J1416" s="17" t="s">
        <v>23</v>
      </c>
      <c r="K1416" s="20"/>
      <c r="L1416" s="21" t="s">
        <v>4443</v>
      </c>
      <c r="M1416" s="18">
        <v>43591</v>
      </c>
      <c r="N1416" s="18">
        <v>45418</v>
      </c>
      <c r="O1416" s="13" t="s">
        <v>22</v>
      </c>
      <c r="P1416" s="17" t="s">
        <v>23</v>
      </c>
      <c r="Q1416" s="20"/>
      <c r="R1416" s="21"/>
      <c r="S1416" s="24"/>
      <c r="T1416" s="24"/>
      <c r="U1416" s="21"/>
      <c r="V1416" s="29"/>
      <c r="W1416" s="20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</row>
    <row r="1417" spans="1:35" ht="33.75">
      <c r="A1417" s="65">
        <v>1415</v>
      </c>
      <c r="B1417" s="13">
        <v>6</v>
      </c>
      <c r="C1417" s="14" t="s">
        <v>4444</v>
      </c>
      <c r="D1417" s="16" t="s">
        <v>4428</v>
      </c>
      <c r="E1417" s="16" t="s">
        <v>4445</v>
      </c>
      <c r="F1417" s="16" t="s">
        <v>4446</v>
      </c>
      <c r="G1417" s="18">
        <v>40919</v>
      </c>
      <c r="H1417" s="18">
        <v>42746</v>
      </c>
      <c r="I1417" s="13" t="s">
        <v>17</v>
      </c>
      <c r="J1417" s="17" t="s">
        <v>23</v>
      </c>
      <c r="K1417" s="20"/>
      <c r="L1417" s="21" t="s">
        <v>4447</v>
      </c>
      <c r="M1417" s="18">
        <v>41369</v>
      </c>
      <c r="N1417" s="18">
        <v>45021</v>
      </c>
      <c r="O1417" s="13" t="s">
        <v>22</v>
      </c>
      <c r="P1417" s="17" t="s">
        <v>23</v>
      </c>
      <c r="Q1417" s="20"/>
      <c r="R1417" s="21"/>
      <c r="S1417" s="24"/>
      <c r="T1417" s="24"/>
      <c r="U1417" s="21"/>
      <c r="V1417" s="29"/>
      <c r="W1417" s="20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</row>
    <row r="1418" spans="1:35" ht="22.5">
      <c r="A1418" s="65">
        <v>1416</v>
      </c>
      <c r="B1418" s="13">
        <v>7</v>
      </c>
      <c r="C1418" s="14" t="s">
        <v>4448</v>
      </c>
      <c r="D1418" s="16" t="s">
        <v>4428</v>
      </c>
      <c r="E1418" s="16" t="s">
        <v>4449</v>
      </c>
      <c r="F1418" s="16" t="s">
        <v>4450</v>
      </c>
      <c r="G1418" s="18">
        <v>39157</v>
      </c>
      <c r="H1418" s="18">
        <v>44636</v>
      </c>
      <c r="I1418" s="13" t="s">
        <v>22</v>
      </c>
      <c r="J1418" s="17" t="s">
        <v>23</v>
      </c>
      <c r="K1418" s="20"/>
      <c r="L1418" s="21"/>
      <c r="M1418" s="18"/>
      <c r="N1418" s="18"/>
      <c r="O1418" s="13"/>
      <c r="P1418" s="29"/>
      <c r="Q1418" s="20"/>
      <c r="R1418" s="21"/>
      <c r="S1418" s="24"/>
      <c r="T1418" s="24"/>
      <c r="U1418" s="21"/>
      <c r="V1418" s="29"/>
      <c r="W1418" s="20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</row>
    <row r="1419" spans="1:35" ht="22.5">
      <c r="A1419" s="65">
        <v>1417</v>
      </c>
      <c r="B1419" s="13">
        <v>8</v>
      </c>
      <c r="C1419" s="14" t="s">
        <v>4451</v>
      </c>
      <c r="D1419" s="16" t="s">
        <v>4428</v>
      </c>
      <c r="E1419" s="16" t="s">
        <v>4452</v>
      </c>
      <c r="F1419" s="16" t="s">
        <v>4453</v>
      </c>
      <c r="G1419" s="18">
        <v>40378</v>
      </c>
      <c r="H1419" s="18">
        <v>42204</v>
      </c>
      <c r="I1419" s="13" t="s">
        <v>22</v>
      </c>
      <c r="J1419" s="17" t="s">
        <v>23</v>
      </c>
      <c r="K1419" s="20"/>
      <c r="L1419" s="21"/>
      <c r="M1419" s="18"/>
      <c r="N1419" s="18"/>
      <c r="O1419" s="13"/>
      <c r="P1419" s="29"/>
      <c r="Q1419" s="20"/>
      <c r="R1419" s="21"/>
      <c r="S1419" s="24"/>
      <c r="T1419" s="24"/>
      <c r="U1419" s="21"/>
      <c r="V1419" s="29"/>
      <c r="W1419" s="20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</row>
    <row r="1420" spans="1:35" ht="33.75">
      <c r="A1420" s="65">
        <v>1418</v>
      </c>
      <c r="B1420" s="13">
        <v>9</v>
      </c>
      <c r="C1420" s="14" t="s">
        <v>4454</v>
      </c>
      <c r="D1420" s="16" t="s">
        <v>4428</v>
      </c>
      <c r="E1420" s="16" t="s">
        <v>4455</v>
      </c>
      <c r="F1420" s="16" t="s">
        <v>4456</v>
      </c>
      <c r="G1420" s="18">
        <v>40435</v>
      </c>
      <c r="H1420" s="18">
        <v>44088</v>
      </c>
      <c r="I1420" s="13" t="s">
        <v>22</v>
      </c>
      <c r="J1420" s="17" t="s">
        <v>23</v>
      </c>
      <c r="K1420" s="20"/>
      <c r="L1420" s="21"/>
      <c r="M1420" s="18"/>
      <c r="N1420" s="18"/>
      <c r="O1420" s="13"/>
      <c r="P1420" s="29"/>
      <c r="Q1420" s="20"/>
      <c r="R1420" s="21"/>
      <c r="S1420" s="24"/>
      <c r="T1420" s="24"/>
      <c r="U1420" s="21"/>
      <c r="V1420" s="29"/>
      <c r="W1420" s="20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</row>
    <row r="1421" spans="1:35" ht="33.75">
      <c r="A1421" s="65">
        <v>1419</v>
      </c>
      <c r="B1421" s="13">
        <v>10</v>
      </c>
      <c r="C1421" s="14" t="s">
        <v>4457</v>
      </c>
      <c r="D1421" s="16" t="s">
        <v>4428</v>
      </c>
      <c r="E1421" s="16" t="s">
        <v>4458</v>
      </c>
      <c r="F1421" s="16" t="s">
        <v>4459</v>
      </c>
      <c r="G1421" s="18">
        <v>40562</v>
      </c>
      <c r="H1421" s="18">
        <v>44215</v>
      </c>
      <c r="I1421" s="13" t="s">
        <v>22</v>
      </c>
      <c r="J1421" s="17" t="s">
        <v>23</v>
      </c>
      <c r="K1421" s="20"/>
      <c r="L1421" s="21"/>
      <c r="M1421" s="18"/>
      <c r="N1421" s="18"/>
      <c r="O1421" s="13"/>
      <c r="P1421" s="29"/>
      <c r="Q1421" s="20"/>
      <c r="R1421" s="21"/>
      <c r="S1421" s="24"/>
      <c r="T1421" s="24"/>
      <c r="U1421" s="21"/>
      <c r="V1421" s="29"/>
      <c r="W1421" s="20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</row>
    <row r="1422" spans="1:35" ht="22.5">
      <c r="A1422" s="65">
        <v>1420</v>
      </c>
      <c r="B1422" s="13">
        <v>11</v>
      </c>
      <c r="C1422" s="14" t="s">
        <v>4460</v>
      </c>
      <c r="D1422" s="16" t="s">
        <v>4428</v>
      </c>
      <c r="E1422" s="16" t="s">
        <v>4461</v>
      </c>
      <c r="F1422" s="16" t="s">
        <v>4462</v>
      </c>
      <c r="G1422" s="18">
        <v>42204</v>
      </c>
      <c r="H1422" s="18">
        <v>44031</v>
      </c>
      <c r="I1422" s="13" t="s">
        <v>17</v>
      </c>
      <c r="J1422" s="17" t="s">
        <v>23</v>
      </c>
      <c r="K1422" s="20"/>
      <c r="L1422" s="21" t="s">
        <v>4463</v>
      </c>
      <c r="M1422" s="18">
        <v>42774</v>
      </c>
      <c r="N1422" s="18">
        <v>44600</v>
      </c>
      <c r="O1422" s="13" t="s">
        <v>22</v>
      </c>
      <c r="P1422" s="17" t="s">
        <v>23</v>
      </c>
      <c r="Q1422" s="20"/>
      <c r="R1422" s="21"/>
      <c r="S1422" s="24"/>
      <c r="T1422" s="24"/>
      <c r="U1422" s="21"/>
      <c r="V1422" s="29"/>
      <c r="W1422" s="20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</row>
    <row r="1423" spans="1:35" ht="22.5">
      <c r="A1423" s="65">
        <v>1421</v>
      </c>
      <c r="B1423" s="13">
        <v>12</v>
      </c>
      <c r="C1423" s="14" t="s">
        <v>4464</v>
      </c>
      <c r="D1423" s="16" t="s">
        <v>4428</v>
      </c>
      <c r="E1423" s="16" t="s">
        <v>4465</v>
      </c>
      <c r="F1423" s="16" t="s">
        <v>4466</v>
      </c>
      <c r="G1423" s="18">
        <v>42018</v>
      </c>
      <c r="H1423" s="18">
        <v>43844</v>
      </c>
      <c r="I1423" s="13" t="s">
        <v>17</v>
      </c>
      <c r="J1423" s="17" t="s">
        <v>23</v>
      </c>
      <c r="K1423" s="20"/>
      <c r="L1423" s="21"/>
      <c r="M1423" s="18"/>
      <c r="N1423" s="18"/>
      <c r="O1423" s="13"/>
      <c r="P1423" s="29"/>
      <c r="Q1423" s="20"/>
      <c r="R1423" s="21"/>
      <c r="S1423" s="24"/>
      <c r="T1423" s="24"/>
      <c r="U1423" s="21"/>
      <c r="V1423" s="29"/>
      <c r="W1423" s="20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</row>
    <row r="1424" spans="1:35" ht="22.5">
      <c r="A1424" s="65">
        <v>1422</v>
      </c>
      <c r="B1424" s="13">
        <v>13</v>
      </c>
      <c r="C1424" s="14" t="s">
        <v>4467</v>
      </c>
      <c r="D1424" s="16" t="s">
        <v>4428</v>
      </c>
      <c r="E1424" s="16" t="s">
        <v>4468</v>
      </c>
      <c r="F1424" s="16" t="s">
        <v>4469</v>
      </c>
      <c r="G1424" s="18">
        <v>39559</v>
      </c>
      <c r="H1424" s="18">
        <v>45037</v>
      </c>
      <c r="I1424" s="13" t="s">
        <v>22</v>
      </c>
      <c r="J1424" s="17" t="s">
        <v>23</v>
      </c>
      <c r="K1424" s="20"/>
      <c r="L1424" s="21"/>
      <c r="M1424" s="18"/>
      <c r="N1424" s="18"/>
      <c r="O1424" s="13"/>
      <c r="P1424" s="29"/>
      <c r="Q1424" s="20"/>
      <c r="R1424" s="21"/>
      <c r="S1424" s="24"/>
      <c r="T1424" s="24"/>
      <c r="U1424" s="21"/>
      <c r="V1424" s="29"/>
      <c r="W1424" s="20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</row>
    <row r="1425" spans="1:35" ht="33.75">
      <c r="A1425" s="65">
        <v>1423</v>
      </c>
      <c r="B1425" s="13">
        <v>14</v>
      </c>
      <c r="C1425" s="14" t="s">
        <v>4470</v>
      </c>
      <c r="D1425" s="16" t="s">
        <v>4428</v>
      </c>
      <c r="E1425" s="16" t="s">
        <v>4471</v>
      </c>
      <c r="F1425" s="16" t="s">
        <v>4472</v>
      </c>
      <c r="G1425" s="18">
        <v>39156</v>
      </c>
      <c r="H1425" s="18">
        <v>44635</v>
      </c>
      <c r="I1425" s="13" t="s">
        <v>22</v>
      </c>
      <c r="J1425" s="17" t="s">
        <v>18</v>
      </c>
      <c r="K1425" s="20"/>
      <c r="L1425" s="21"/>
      <c r="M1425" s="18"/>
      <c r="N1425" s="18"/>
      <c r="O1425" s="13"/>
      <c r="P1425" s="29"/>
      <c r="Q1425" s="20"/>
      <c r="R1425" s="21"/>
      <c r="S1425" s="24"/>
      <c r="T1425" s="24"/>
      <c r="U1425" s="21"/>
      <c r="V1425" s="29"/>
      <c r="W1425" s="20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</row>
    <row r="1426" spans="1:35" ht="22.5">
      <c r="A1426" s="65">
        <v>1424</v>
      </c>
      <c r="B1426" s="13">
        <v>15</v>
      </c>
      <c r="C1426" s="14" t="s">
        <v>4473</v>
      </c>
      <c r="D1426" s="16" t="s">
        <v>4428</v>
      </c>
      <c r="E1426" s="16" t="s">
        <v>4474</v>
      </c>
      <c r="F1426" s="16" t="s">
        <v>4475</v>
      </c>
      <c r="G1426" s="18">
        <v>39848</v>
      </c>
      <c r="H1426" s="18">
        <v>43665</v>
      </c>
      <c r="I1426" s="13" t="s">
        <v>22</v>
      </c>
      <c r="J1426" s="17" t="s">
        <v>18</v>
      </c>
      <c r="K1426" s="20"/>
      <c r="L1426" s="21"/>
      <c r="M1426" s="18"/>
      <c r="N1426" s="18"/>
      <c r="O1426" s="13"/>
      <c r="P1426" s="29"/>
      <c r="Q1426" s="20"/>
      <c r="R1426" s="21"/>
      <c r="S1426" s="24"/>
      <c r="T1426" s="24"/>
      <c r="U1426" s="21"/>
      <c r="V1426" s="29"/>
      <c r="W1426" s="20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</row>
    <row r="1427" spans="1:35" ht="33.75">
      <c r="A1427" s="65">
        <v>1425</v>
      </c>
      <c r="B1427" s="13">
        <v>1</v>
      </c>
      <c r="C1427" s="14" t="s">
        <v>4476</v>
      </c>
      <c r="D1427" s="16" t="s">
        <v>4477</v>
      </c>
      <c r="E1427" s="16" t="s">
        <v>4478</v>
      </c>
      <c r="F1427" s="16" t="s">
        <v>4479</v>
      </c>
      <c r="G1427" s="18">
        <v>40619</v>
      </c>
      <c r="H1427" s="18">
        <v>44271</v>
      </c>
      <c r="I1427" s="13" t="s">
        <v>22</v>
      </c>
      <c r="J1427" s="17" t="s">
        <v>23</v>
      </c>
      <c r="K1427" s="20"/>
      <c r="L1427" s="21"/>
      <c r="M1427" s="18"/>
      <c r="N1427" s="18"/>
      <c r="O1427" s="13"/>
      <c r="P1427" s="29"/>
      <c r="Q1427" s="20"/>
      <c r="R1427" s="21"/>
      <c r="S1427" s="24"/>
      <c r="T1427" s="24"/>
      <c r="U1427" s="21"/>
      <c r="V1427" s="29"/>
      <c r="W1427" s="20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</row>
    <row r="1428" spans="1:35" ht="33.75">
      <c r="A1428" s="65">
        <v>1426</v>
      </c>
      <c r="B1428" s="13">
        <v>2</v>
      </c>
      <c r="C1428" s="14" t="s">
        <v>4480</v>
      </c>
      <c r="D1428" s="16" t="s">
        <v>4477</v>
      </c>
      <c r="E1428" s="16" t="s">
        <v>4481</v>
      </c>
      <c r="F1428" s="16" t="s">
        <v>4482</v>
      </c>
      <c r="G1428" s="18">
        <v>40324</v>
      </c>
      <c r="H1428" s="18">
        <v>43977</v>
      </c>
      <c r="I1428" s="13" t="s">
        <v>22</v>
      </c>
      <c r="J1428" s="17" t="s">
        <v>23</v>
      </c>
      <c r="K1428" s="20"/>
      <c r="L1428" s="21"/>
      <c r="M1428" s="18"/>
      <c r="N1428" s="18"/>
      <c r="O1428" s="13"/>
      <c r="P1428" s="29"/>
      <c r="Q1428" s="20"/>
      <c r="R1428" s="21"/>
      <c r="S1428" s="24"/>
      <c r="T1428" s="24"/>
      <c r="U1428" s="21"/>
      <c r="V1428" s="29"/>
      <c r="W1428" s="20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</row>
    <row r="1429" spans="1:35" ht="33.75">
      <c r="A1429" s="65">
        <v>1427</v>
      </c>
      <c r="B1429" s="13">
        <v>3</v>
      </c>
      <c r="C1429" s="14" t="s">
        <v>4483</v>
      </c>
      <c r="D1429" s="16" t="s">
        <v>4477</v>
      </c>
      <c r="E1429" s="16" t="s">
        <v>4484</v>
      </c>
      <c r="F1429" s="16" t="s">
        <v>4485</v>
      </c>
      <c r="G1429" s="18">
        <v>40324</v>
      </c>
      <c r="H1429" s="18">
        <v>43977</v>
      </c>
      <c r="I1429" s="13" t="s">
        <v>22</v>
      </c>
      <c r="J1429" s="17" t="s">
        <v>23</v>
      </c>
      <c r="K1429" s="20"/>
      <c r="L1429" s="21"/>
      <c r="M1429" s="18"/>
      <c r="N1429" s="18"/>
      <c r="O1429" s="13"/>
      <c r="P1429" s="29"/>
      <c r="Q1429" s="20"/>
      <c r="R1429" s="21"/>
      <c r="S1429" s="24"/>
      <c r="T1429" s="24"/>
      <c r="U1429" s="21"/>
      <c r="V1429" s="29"/>
      <c r="W1429" s="20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</row>
    <row r="1430" spans="1:35">
      <c r="A1430" s="65">
        <v>1428</v>
      </c>
      <c r="B1430" s="13">
        <v>4</v>
      </c>
      <c r="C1430" s="14" t="s">
        <v>4486</v>
      </c>
      <c r="D1430" s="16" t="s">
        <v>4477</v>
      </c>
      <c r="E1430" s="16" t="s">
        <v>4487</v>
      </c>
      <c r="F1430" s="16" t="s">
        <v>4488</v>
      </c>
      <c r="G1430" s="18">
        <v>39140</v>
      </c>
      <c r="H1430" s="18">
        <v>40966</v>
      </c>
      <c r="I1430" s="13" t="s">
        <v>22</v>
      </c>
      <c r="J1430" s="17" t="s">
        <v>18</v>
      </c>
      <c r="K1430" s="20"/>
      <c r="L1430" s="21"/>
      <c r="M1430" s="18"/>
      <c r="N1430" s="18"/>
      <c r="O1430" s="13"/>
      <c r="P1430" s="29"/>
      <c r="Q1430" s="20"/>
      <c r="R1430" s="21"/>
      <c r="S1430" s="24"/>
      <c r="T1430" s="24"/>
      <c r="U1430" s="21"/>
      <c r="V1430" s="29"/>
      <c r="W1430" s="20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</row>
    <row r="1431" spans="1:35" ht="33.75">
      <c r="A1431" s="65">
        <v>1429</v>
      </c>
      <c r="B1431" s="13">
        <v>5</v>
      </c>
      <c r="C1431" s="14" t="s">
        <v>4489</v>
      </c>
      <c r="D1431" s="16" t="s">
        <v>4477</v>
      </c>
      <c r="E1431" s="16" t="s">
        <v>4490</v>
      </c>
      <c r="F1431" s="16" t="s">
        <v>4491</v>
      </c>
      <c r="G1431" s="18">
        <v>40921</v>
      </c>
      <c r="H1431" s="18">
        <v>44574</v>
      </c>
      <c r="I1431" s="13" t="s">
        <v>17</v>
      </c>
      <c r="J1431" s="17" t="s">
        <v>23</v>
      </c>
      <c r="K1431" s="20"/>
      <c r="L1431" s="21"/>
      <c r="M1431" s="18"/>
      <c r="N1431" s="18"/>
      <c r="O1431" s="13"/>
      <c r="P1431" s="29"/>
      <c r="Q1431" s="20"/>
      <c r="R1431" s="21"/>
      <c r="S1431" s="24"/>
      <c r="T1431" s="24"/>
      <c r="U1431" s="21"/>
      <c r="V1431" s="29"/>
      <c r="W1431" s="20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</row>
    <row r="1432" spans="1:35" ht="33.75">
      <c r="A1432" s="65">
        <v>1430</v>
      </c>
      <c r="B1432" s="13">
        <v>6</v>
      </c>
      <c r="C1432" s="14" t="s">
        <v>4492</v>
      </c>
      <c r="D1432" s="16" t="s">
        <v>4477</v>
      </c>
      <c r="E1432" s="16" t="s">
        <v>4493</v>
      </c>
      <c r="F1432" s="16" t="s">
        <v>4494</v>
      </c>
      <c r="G1432" s="18">
        <v>42018</v>
      </c>
      <c r="H1432" s="18">
        <v>43844</v>
      </c>
      <c r="I1432" s="13" t="s">
        <v>17</v>
      </c>
      <c r="J1432" s="17" t="s">
        <v>23</v>
      </c>
      <c r="K1432" s="20"/>
      <c r="L1432" s="21" t="s">
        <v>4495</v>
      </c>
      <c r="M1432" s="18">
        <v>42992</v>
      </c>
      <c r="N1432" s="18">
        <v>44818</v>
      </c>
      <c r="O1432" s="13" t="s">
        <v>22</v>
      </c>
      <c r="P1432" s="17" t="s">
        <v>23</v>
      </c>
      <c r="Q1432" s="20"/>
      <c r="R1432" s="21"/>
      <c r="S1432" s="24"/>
      <c r="T1432" s="24"/>
      <c r="U1432" s="21"/>
      <c r="V1432" s="29"/>
      <c r="W1432" s="20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</row>
    <row r="1433" spans="1:35" ht="33.75">
      <c r="A1433" s="65">
        <v>1431</v>
      </c>
      <c r="B1433" s="13">
        <v>7</v>
      </c>
      <c r="C1433" s="14" t="s">
        <v>4496</v>
      </c>
      <c r="D1433" s="16" t="s">
        <v>4477</v>
      </c>
      <c r="E1433" s="16" t="s">
        <v>4497</v>
      </c>
      <c r="F1433" s="16" t="s">
        <v>4498</v>
      </c>
      <c r="G1433" s="18">
        <v>39574</v>
      </c>
      <c r="H1433" s="18">
        <v>43226</v>
      </c>
      <c r="I1433" s="13" t="s">
        <v>22</v>
      </c>
      <c r="J1433" s="17" t="s">
        <v>18</v>
      </c>
      <c r="K1433" s="20"/>
      <c r="L1433" s="21"/>
      <c r="M1433" s="18"/>
      <c r="N1433" s="18"/>
      <c r="O1433" s="13"/>
      <c r="P1433" s="29"/>
      <c r="Q1433" s="20"/>
      <c r="R1433" s="21"/>
      <c r="S1433" s="24"/>
      <c r="T1433" s="24"/>
      <c r="U1433" s="21"/>
      <c r="V1433" s="29"/>
      <c r="W1433" s="20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</row>
    <row r="1434" spans="1:35" ht="33.75">
      <c r="A1434" s="65">
        <v>1432</v>
      </c>
      <c r="B1434" s="13">
        <v>8</v>
      </c>
      <c r="C1434" s="14" t="s">
        <v>4499</v>
      </c>
      <c r="D1434" s="16" t="s">
        <v>4477</v>
      </c>
      <c r="E1434" s="16" t="s">
        <v>4500</v>
      </c>
      <c r="F1434" s="16" t="s">
        <v>4501</v>
      </c>
      <c r="G1434" s="18">
        <v>42992</v>
      </c>
      <c r="H1434" s="18">
        <v>44818</v>
      </c>
      <c r="I1434" s="13" t="s">
        <v>17</v>
      </c>
      <c r="J1434" s="17" t="s">
        <v>23</v>
      </c>
      <c r="K1434" s="20"/>
      <c r="L1434" s="21"/>
      <c r="M1434" s="18"/>
      <c r="N1434" s="18"/>
      <c r="O1434" s="13"/>
      <c r="P1434" s="29"/>
      <c r="Q1434" s="20"/>
      <c r="R1434" s="21"/>
      <c r="S1434" s="24"/>
      <c r="T1434" s="24"/>
      <c r="U1434" s="21"/>
      <c r="V1434" s="29"/>
      <c r="W1434" s="20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</row>
    <row r="1435" spans="1:35" ht="22.5">
      <c r="A1435" s="65">
        <v>1433</v>
      </c>
      <c r="B1435" s="13">
        <v>9</v>
      </c>
      <c r="C1435" s="14" t="s">
        <v>4502</v>
      </c>
      <c r="D1435" s="16" t="s">
        <v>4477</v>
      </c>
      <c r="E1435" s="16" t="s">
        <v>4503</v>
      </c>
      <c r="F1435" s="16" t="s">
        <v>4504</v>
      </c>
      <c r="G1435" s="18">
        <v>40921</v>
      </c>
      <c r="H1435" s="18">
        <v>44574</v>
      </c>
      <c r="I1435" s="13" t="s">
        <v>17</v>
      </c>
      <c r="J1435" s="17" t="s">
        <v>23</v>
      </c>
      <c r="K1435" s="20"/>
      <c r="L1435" s="21"/>
      <c r="M1435" s="18"/>
      <c r="N1435" s="18"/>
      <c r="O1435" s="13"/>
      <c r="P1435" s="29"/>
      <c r="Q1435" s="20"/>
      <c r="R1435" s="21"/>
      <c r="S1435" s="24"/>
      <c r="T1435" s="24"/>
      <c r="U1435" s="21"/>
      <c r="V1435" s="29"/>
      <c r="W1435" s="20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</row>
    <row r="1436" spans="1:35" ht="22.5">
      <c r="A1436" s="65">
        <v>1434</v>
      </c>
      <c r="B1436" s="13">
        <v>10</v>
      </c>
      <c r="C1436" s="14" t="s">
        <v>4505</v>
      </c>
      <c r="D1436" s="16" t="s">
        <v>4477</v>
      </c>
      <c r="E1436" s="16" t="s">
        <v>4506</v>
      </c>
      <c r="F1436" s="16" t="s">
        <v>4507</v>
      </c>
      <c r="G1436" s="18">
        <v>41827</v>
      </c>
      <c r="H1436" s="18">
        <v>43653</v>
      </c>
      <c r="I1436" s="13" t="s">
        <v>17</v>
      </c>
      <c r="J1436" s="17" t="s">
        <v>23</v>
      </c>
      <c r="K1436" s="20"/>
      <c r="L1436" s="21"/>
      <c r="M1436" s="18"/>
      <c r="N1436" s="18"/>
      <c r="O1436" s="13"/>
      <c r="P1436" s="29"/>
      <c r="Q1436" s="20"/>
      <c r="R1436" s="21"/>
      <c r="S1436" s="24"/>
      <c r="T1436" s="24"/>
      <c r="U1436" s="21"/>
      <c r="V1436" s="29"/>
      <c r="W1436" s="20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</row>
    <row r="1437" spans="1:35" ht="33.75">
      <c r="A1437" s="65">
        <v>1435</v>
      </c>
      <c r="B1437" s="13">
        <v>11</v>
      </c>
      <c r="C1437" s="14" t="s">
        <v>4508</v>
      </c>
      <c r="D1437" s="16" t="s">
        <v>4477</v>
      </c>
      <c r="E1437" s="16" t="s">
        <v>4509</v>
      </c>
      <c r="F1437" s="16" t="s">
        <v>4510</v>
      </c>
      <c r="G1437" s="18">
        <v>41423</v>
      </c>
      <c r="H1437" s="18">
        <v>43249</v>
      </c>
      <c r="I1437" s="13" t="s">
        <v>22</v>
      </c>
      <c r="J1437" s="17" t="s">
        <v>23</v>
      </c>
      <c r="K1437" s="20"/>
      <c r="L1437" s="21"/>
      <c r="M1437" s="18"/>
      <c r="N1437" s="18"/>
      <c r="O1437" s="13"/>
      <c r="P1437" s="29"/>
      <c r="Q1437" s="20"/>
      <c r="R1437" s="21"/>
      <c r="S1437" s="24"/>
      <c r="T1437" s="24"/>
      <c r="U1437" s="21"/>
      <c r="V1437" s="29"/>
      <c r="W1437" s="20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</row>
    <row r="1438" spans="1:35" ht="35.25">
      <c r="A1438" s="65">
        <v>1436</v>
      </c>
      <c r="B1438" s="13">
        <v>12</v>
      </c>
      <c r="C1438" s="14" t="s">
        <v>4511</v>
      </c>
      <c r="D1438" s="16" t="s">
        <v>4477</v>
      </c>
      <c r="E1438" s="16" t="s">
        <v>4512</v>
      </c>
      <c r="F1438" s="49" t="s">
        <v>4513</v>
      </c>
      <c r="G1438" s="50" t="s">
        <v>1272</v>
      </c>
      <c r="H1438" s="50" t="s">
        <v>1272</v>
      </c>
      <c r="I1438" s="51" t="s">
        <v>17</v>
      </c>
      <c r="J1438" s="49" t="s">
        <v>23</v>
      </c>
      <c r="K1438" s="20"/>
      <c r="L1438" s="79" t="s">
        <v>4514</v>
      </c>
      <c r="M1438" s="50" t="s">
        <v>1272</v>
      </c>
      <c r="N1438" s="50" t="s">
        <v>1272</v>
      </c>
      <c r="O1438" s="51" t="s">
        <v>22</v>
      </c>
      <c r="P1438" s="49" t="s">
        <v>23</v>
      </c>
      <c r="Q1438" s="20"/>
      <c r="R1438" s="21"/>
      <c r="S1438" s="24"/>
      <c r="T1438" s="24"/>
      <c r="U1438" s="21"/>
      <c r="V1438" s="29"/>
      <c r="W1438" s="20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</row>
    <row r="1439" spans="1:35" ht="22.5">
      <c r="A1439" s="65">
        <v>1437</v>
      </c>
      <c r="B1439" s="13">
        <v>13</v>
      </c>
      <c r="C1439" s="14" t="s">
        <v>4515</v>
      </c>
      <c r="D1439" s="16" t="s">
        <v>4477</v>
      </c>
      <c r="E1439" s="16" t="s">
        <v>4516</v>
      </c>
      <c r="F1439" s="16" t="s">
        <v>4517</v>
      </c>
      <c r="G1439" s="18">
        <v>40325</v>
      </c>
      <c r="H1439" s="18">
        <v>42151</v>
      </c>
      <c r="I1439" s="13" t="s">
        <v>17</v>
      </c>
      <c r="J1439" s="17" t="s">
        <v>23</v>
      </c>
      <c r="K1439" s="20"/>
      <c r="L1439" s="21"/>
      <c r="M1439" s="18"/>
      <c r="N1439" s="18"/>
      <c r="O1439" s="13"/>
      <c r="P1439" s="29"/>
      <c r="Q1439" s="20"/>
      <c r="R1439" s="21"/>
      <c r="S1439" s="24"/>
      <c r="T1439" s="24"/>
      <c r="U1439" s="21"/>
      <c r="V1439" s="29"/>
      <c r="W1439" s="20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</row>
    <row r="1440" spans="1:35" ht="22.5">
      <c r="A1440" s="65">
        <v>1438</v>
      </c>
      <c r="B1440" s="13">
        <v>14</v>
      </c>
      <c r="C1440" s="14" t="s">
        <v>4518</v>
      </c>
      <c r="D1440" s="16" t="s">
        <v>4477</v>
      </c>
      <c r="E1440" s="16" t="s">
        <v>4519</v>
      </c>
      <c r="F1440" s="16" t="s">
        <v>4520</v>
      </c>
      <c r="G1440" s="18">
        <v>40385</v>
      </c>
      <c r="H1440" s="18">
        <v>42211</v>
      </c>
      <c r="I1440" s="13" t="s">
        <v>22</v>
      </c>
      <c r="J1440" s="17" t="s">
        <v>23</v>
      </c>
      <c r="K1440" s="20"/>
      <c r="L1440" s="21"/>
      <c r="M1440" s="18"/>
      <c r="N1440" s="18"/>
      <c r="O1440" s="13"/>
      <c r="P1440" s="29"/>
      <c r="Q1440" s="20"/>
      <c r="R1440" s="21"/>
      <c r="S1440" s="24"/>
      <c r="T1440" s="24"/>
      <c r="U1440" s="21"/>
      <c r="V1440" s="29"/>
      <c r="W1440" s="20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</row>
    <row r="1441" spans="1:35" ht="22.5">
      <c r="A1441" s="65">
        <v>1439</v>
      </c>
      <c r="B1441" s="13">
        <v>15</v>
      </c>
      <c r="C1441" s="14" t="s">
        <v>4521</v>
      </c>
      <c r="D1441" s="16" t="s">
        <v>4477</v>
      </c>
      <c r="E1441" s="16" t="s">
        <v>4522</v>
      </c>
      <c r="F1441" s="16" t="s">
        <v>4523</v>
      </c>
      <c r="G1441" s="18">
        <v>42018</v>
      </c>
      <c r="H1441" s="18">
        <v>43844</v>
      </c>
      <c r="I1441" s="13" t="s">
        <v>17</v>
      </c>
      <c r="J1441" s="17" t="s">
        <v>23</v>
      </c>
      <c r="K1441" s="20"/>
      <c r="L1441" s="21"/>
      <c r="M1441" s="18"/>
      <c r="N1441" s="18"/>
      <c r="O1441" s="13"/>
      <c r="P1441" s="29"/>
      <c r="Q1441" s="20"/>
      <c r="R1441" s="21"/>
      <c r="S1441" s="24"/>
      <c r="T1441" s="24"/>
      <c r="U1441" s="21"/>
      <c r="V1441" s="29"/>
      <c r="W1441" s="20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</row>
    <row r="1442" spans="1:35" ht="22.5">
      <c r="A1442" s="65">
        <v>1440</v>
      </c>
      <c r="B1442" s="13">
        <v>16</v>
      </c>
      <c r="C1442" s="14" t="s">
        <v>4524</v>
      </c>
      <c r="D1442" s="16" t="s">
        <v>4477</v>
      </c>
      <c r="E1442" s="16" t="s">
        <v>4525</v>
      </c>
      <c r="F1442" s="16" t="s">
        <v>4526</v>
      </c>
      <c r="G1442" s="18">
        <v>42774</v>
      </c>
      <c r="H1442" s="18">
        <v>44600</v>
      </c>
      <c r="I1442" s="13" t="s">
        <v>17</v>
      </c>
      <c r="J1442" s="17" t="s">
        <v>23</v>
      </c>
      <c r="K1442" s="20"/>
      <c r="L1442" s="21"/>
      <c r="M1442" s="18"/>
      <c r="N1442" s="18"/>
      <c r="O1442" s="13"/>
      <c r="P1442" s="29"/>
      <c r="Q1442" s="20"/>
      <c r="R1442" s="21"/>
      <c r="S1442" s="24"/>
      <c r="T1442" s="24"/>
      <c r="U1442" s="21"/>
      <c r="V1442" s="29"/>
      <c r="W1442" s="20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</row>
    <row r="1443" spans="1:35" ht="33.75">
      <c r="A1443" s="65">
        <v>1441</v>
      </c>
      <c r="B1443" s="13">
        <v>17</v>
      </c>
      <c r="C1443" s="14" t="s">
        <v>4527</v>
      </c>
      <c r="D1443" s="16" t="s">
        <v>4477</v>
      </c>
      <c r="E1443" s="16" t="s">
        <v>4528</v>
      </c>
      <c r="F1443" s="16" t="s">
        <v>4529</v>
      </c>
      <c r="G1443" s="18">
        <v>40308</v>
      </c>
      <c r="H1443" s="18">
        <v>43961</v>
      </c>
      <c r="I1443" s="13" t="s">
        <v>22</v>
      </c>
      <c r="J1443" s="17" t="s">
        <v>23</v>
      </c>
      <c r="K1443" s="20"/>
      <c r="L1443" s="21"/>
      <c r="M1443" s="18"/>
      <c r="N1443" s="18"/>
      <c r="O1443" s="13"/>
      <c r="P1443" s="29"/>
      <c r="Q1443" s="20"/>
      <c r="R1443" s="21"/>
      <c r="S1443" s="24"/>
      <c r="T1443" s="24"/>
      <c r="U1443" s="21"/>
      <c r="V1443" s="29"/>
      <c r="W1443" s="20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</row>
    <row r="1444" spans="1:35" ht="22.5">
      <c r="A1444" s="65">
        <v>1442</v>
      </c>
      <c r="B1444" s="13">
        <v>18</v>
      </c>
      <c r="C1444" s="14" t="s">
        <v>4530</v>
      </c>
      <c r="D1444" s="16" t="s">
        <v>4477</v>
      </c>
      <c r="E1444" s="16" t="s">
        <v>4531</v>
      </c>
      <c r="F1444" s="16" t="s">
        <v>4532</v>
      </c>
      <c r="G1444" s="18">
        <v>41652</v>
      </c>
      <c r="H1444" s="18">
        <v>45304</v>
      </c>
      <c r="I1444" s="13" t="s">
        <v>17</v>
      </c>
      <c r="J1444" s="17" t="s">
        <v>23</v>
      </c>
      <c r="K1444" s="20"/>
      <c r="L1444" s="21"/>
      <c r="M1444" s="18"/>
      <c r="N1444" s="18"/>
      <c r="O1444" s="13"/>
      <c r="P1444" s="29"/>
      <c r="Q1444" s="20"/>
      <c r="R1444" s="21"/>
      <c r="S1444" s="24"/>
      <c r="T1444" s="24"/>
      <c r="U1444" s="21"/>
      <c r="V1444" s="29"/>
      <c r="W1444" s="20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</row>
    <row r="1445" spans="1:35" ht="22.5">
      <c r="A1445" s="65">
        <v>1443</v>
      </c>
      <c r="B1445" s="13">
        <v>19</v>
      </c>
      <c r="C1445" s="14" t="s">
        <v>4533</v>
      </c>
      <c r="D1445" s="16" t="s">
        <v>4477</v>
      </c>
      <c r="E1445" s="16" t="s">
        <v>4534</v>
      </c>
      <c r="F1445" s="16" t="s">
        <v>4535</v>
      </c>
      <c r="G1445" s="18">
        <v>40563</v>
      </c>
      <c r="H1445" s="18">
        <v>42389</v>
      </c>
      <c r="I1445" s="13" t="s">
        <v>22</v>
      </c>
      <c r="J1445" s="17" t="s">
        <v>23</v>
      </c>
      <c r="K1445" s="20"/>
      <c r="L1445" s="21"/>
      <c r="M1445" s="18"/>
      <c r="N1445" s="18"/>
      <c r="O1445" s="13"/>
      <c r="P1445" s="29"/>
      <c r="Q1445" s="20"/>
      <c r="R1445" s="21"/>
      <c r="S1445" s="24"/>
      <c r="T1445" s="24"/>
      <c r="U1445" s="21"/>
      <c r="V1445" s="29"/>
      <c r="W1445" s="20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</row>
    <row r="1446" spans="1:35" ht="22.5">
      <c r="A1446" s="65">
        <v>1444</v>
      </c>
      <c r="B1446" s="13">
        <v>20</v>
      </c>
      <c r="C1446" s="14" t="s">
        <v>4536</v>
      </c>
      <c r="D1446" s="16" t="s">
        <v>4477</v>
      </c>
      <c r="E1446" s="16" t="s">
        <v>4537</v>
      </c>
      <c r="F1446" s="16" t="s">
        <v>4538</v>
      </c>
      <c r="G1446" s="18">
        <v>42774</v>
      </c>
      <c r="H1446" s="18">
        <v>44600</v>
      </c>
      <c r="I1446" s="13" t="s">
        <v>22</v>
      </c>
      <c r="J1446" s="17" t="s">
        <v>23</v>
      </c>
      <c r="K1446" s="20"/>
      <c r="L1446" s="21"/>
      <c r="M1446" s="18"/>
      <c r="N1446" s="18"/>
      <c r="O1446" s="13"/>
      <c r="P1446" s="29"/>
      <c r="Q1446" s="20"/>
      <c r="R1446" s="21"/>
      <c r="S1446" s="24"/>
      <c r="T1446" s="24"/>
      <c r="U1446" s="21"/>
      <c r="V1446" s="29"/>
      <c r="W1446" s="20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</row>
    <row r="1447" spans="1:35" ht="22.5">
      <c r="A1447" s="65">
        <v>1445</v>
      </c>
      <c r="B1447" s="13">
        <v>21</v>
      </c>
      <c r="C1447" s="14" t="s">
        <v>4539</v>
      </c>
      <c r="D1447" s="16" t="s">
        <v>4477</v>
      </c>
      <c r="E1447" s="16" t="s">
        <v>4540</v>
      </c>
      <c r="F1447" s="16" t="s">
        <v>4541</v>
      </c>
      <c r="G1447" s="18">
        <v>39392</v>
      </c>
      <c r="H1447" s="18">
        <v>41219</v>
      </c>
      <c r="I1447" s="13" t="s">
        <v>22</v>
      </c>
      <c r="J1447" s="17" t="s">
        <v>18</v>
      </c>
      <c r="K1447" s="20"/>
      <c r="L1447" s="21"/>
      <c r="M1447" s="18"/>
      <c r="N1447" s="18"/>
      <c r="O1447" s="13"/>
      <c r="P1447" s="29"/>
      <c r="Q1447" s="20"/>
      <c r="R1447" s="21"/>
      <c r="S1447" s="24"/>
      <c r="T1447" s="24"/>
      <c r="U1447" s="21"/>
      <c r="V1447" s="29"/>
      <c r="W1447" s="20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</row>
    <row r="1448" spans="1:35" ht="22.5">
      <c r="A1448" s="65">
        <v>1446</v>
      </c>
      <c r="B1448" s="13">
        <v>22</v>
      </c>
      <c r="C1448" s="14" t="s">
        <v>4542</v>
      </c>
      <c r="D1448" s="16" t="s">
        <v>4477</v>
      </c>
      <c r="E1448" s="16" t="s">
        <v>4543</v>
      </c>
      <c r="F1448" s="16" t="s">
        <v>4544</v>
      </c>
      <c r="G1448" s="18">
        <v>42774</v>
      </c>
      <c r="H1448" s="18">
        <v>44600</v>
      </c>
      <c r="I1448" s="13" t="s">
        <v>22</v>
      </c>
      <c r="J1448" s="17" t="s">
        <v>23</v>
      </c>
      <c r="K1448" s="20"/>
      <c r="L1448" s="21"/>
      <c r="M1448" s="18"/>
      <c r="N1448" s="18"/>
      <c r="O1448" s="13"/>
      <c r="P1448" s="29"/>
      <c r="Q1448" s="20"/>
      <c r="R1448" s="21"/>
      <c r="S1448" s="24"/>
      <c r="T1448" s="24"/>
      <c r="U1448" s="21"/>
      <c r="V1448" s="29"/>
      <c r="W1448" s="20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</row>
    <row r="1449" spans="1:35" ht="22.5">
      <c r="A1449" s="65">
        <v>1447</v>
      </c>
      <c r="B1449" s="13">
        <v>23</v>
      </c>
      <c r="C1449" s="14" t="s">
        <v>4545</v>
      </c>
      <c r="D1449" s="16" t="s">
        <v>4477</v>
      </c>
      <c r="E1449" s="16" t="s">
        <v>4546</v>
      </c>
      <c r="F1449" s="16" t="s">
        <v>4547</v>
      </c>
      <c r="G1449" s="18">
        <v>39909</v>
      </c>
      <c r="H1449" s="18">
        <v>41735</v>
      </c>
      <c r="I1449" s="13" t="s">
        <v>22</v>
      </c>
      <c r="J1449" s="17" t="s">
        <v>23</v>
      </c>
      <c r="K1449" s="20"/>
      <c r="L1449" s="21"/>
      <c r="M1449" s="18"/>
      <c r="N1449" s="18"/>
      <c r="O1449" s="13"/>
      <c r="P1449" s="29"/>
      <c r="Q1449" s="20"/>
      <c r="R1449" s="21"/>
      <c r="S1449" s="24"/>
      <c r="T1449" s="24"/>
      <c r="U1449" s="21"/>
      <c r="V1449" s="29"/>
      <c r="W1449" s="20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</row>
    <row r="1450" spans="1:35" ht="22.5">
      <c r="A1450" s="65">
        <v>1448</v>
      </c>
      <c r="B1450" s="13">
        <v>24</v>
      </c>
      <c r="C1450" s="14" t="s">
        <v>4548</v>
      </c>
      <c r="D1450" s="16" t="s">
        <v>4477</v>
      </c>
      <c r="E1450" s="16" t="s">
        <v>4549</v>
      </c>
      <c r="F1450" s="16" t="s">
        <v>4550</v>
      </c>
      <c r="G1450" s="18">
        <v>38853</v>
      </c>
      <c r="H1450" s="18">
        <v>42506</v>
      </c>
      <c r="I1450" s="13" t="s">
        <v>22</v>
      </c>
      <c r="J1450" s="17" t="s">
        <v>23</v>
      </c>
      <c r="K1450" s="20"/>
      <c r="L1450" s="21"/>
      <c r="M1450" s="18"/>
      <c r="N1450" s="18"/>
      <c r="O1450" s="13"/>
      <c r="P1450" s="29"/>
      <c r="Q1450" s="20"/>
      <c r="R1450" s="21"/>
      <c r="S1450" s="24"/>
      <c r="T1450" s="24"/>
      <c r="U1450" s="21"/>
      <c r="V1450" s="29"/>
      <c r="W1450" s="20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</row>
    <row r="1451" spans="1:35" ht="22.5">
      <c r="A1451" s="65">
        <v>1449</v>
      </c>
      <c r="B1451" s="13">
        <v>25</v>
      </c>
      <c r="C1451" s="14" t="s">
        <v>4551</v>
      </c>
      <c r="D1451" s="16" t="s">
        <v>4477</v>
      </c>
      <c r="E1451" s="16" t="s">
        <v>4552</v>
      </c>
      <c r="F1451" s="16" t="s">
        <v>4553</v>
      </c>
      <c r="G1451" s="18">
        <v>40324</v>
      </c>
      <c r="H1451" s="18">
        <v>43977</v>
      </c>
      <c r="I1451" s="13" t="s">
        <v>22</v>
      </c>
      <c r="J1451" s="17" t="s">
        <v>23</v>
      </c>
      <c r="K1451" s="20"/>
      <c r="L1451" s="21"/>
      <c r="M1451" s="18"/>
      <c r="N1451" s="18"/>
      <c r="O1451" s="13"/>
      <c r="P1451" s="29"/>
      <c r="Q1451" s="20"/>
      <c r="R1451" s="21"/>
      <c r="S1451" s="24"/>
      <c r="T1451" s="24"/>
      <c r="U1451" s="21"/>
      <c r="V1451" s="29"/>
      <c r="W1451" s="20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</row>
    <row r="1452" spans="1:35">
      <c r="A1452" s="65">
        <v>1450</v>
      </c>
      <c r="B1452" s="13">
        <v>26</v>
      </c>
      <c r="C1452" s="14" t="s">
        <v>4554</v>
      </c>
      <c r="D1452" s="16" t="s">
        <v>4477</v>
      </c>
      <c r="E1452" s="16" t="s">
        <v>4555</v>
      </c>
      <c r="F1452" s="16" t="s">
        <v>4556</v>
      </c>
      <c r="G1452" s="18">
        <v>39140</v>
      </c>
      <c r="H1452" s="18">
        <v>40966</v>
      </c>
      <c r="I1452" s="13" t="s">
        <v>22</v>
      </c>
      <c r="J1452" s="17" t="s">
        <v>18</v>
      </c>
      <c r="K1452" s="20"/>
      <c r="L1452" s="21"/>
      <c r="M1452" s="18"/>
      <c r="N1452" s="18"/>
      <c r="O1452" s="13"/>
      <c r="P1452" s="29"/>
      <c r="Q1452" s="20"/>
      <c r="R1452" s="21"/>
      <c r="S1452" s="24"/>
      <c r="T1452" s="24"/>
      <c r="U1452" s="21"/>
      <c r="V1452" s="29"/>
      <c r="W1452" s="20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</row>
    <row r="1453" spans="1:35" ht="33.75">
      <c r="A1453" s="65">
        <v>1451</v>
      </c>
      <c r="B1453" s="13">
        <v>27</v>
      </c>
      <c r="C1453" s="14" t="s">
        <v>4557</v>
      </c>
      <c r="D1453" s="16" t="s">
        <v>4477</v>
      </c>
      <c r="E1453" s="16" t="s">
        <v>4558</v>
      </c>
      <c r="F1453" s="16" t="s">
        <v>4559</v>
      </c>
      <c r="G1453" s="18">
        <v>40352</v>
      </c>
      <c r="H1453" s="18">
        <v>44005</v>
      </c>
      <c r="I1453" s="13" t="s">
        <v>22</v>
      </c>
      <c r="J1453" s="17" t="s">
        <v>23</v>
      </c>
      <c r="K1453" s="20"/>
      <c r="L1453" s="21"/>
      <c r="M1453" s="18"/>
      <c r="N1453" s="18"/>
      <c r="O1453" s="13"/>
      <c r="P1453" s="29"/>
      <c r="Q1453" s="20"/>
      <c r="R1453" s="21"/>
      <c r="S1453" s="24"/>
      <c r="T1453" s="24"/>
      <c r="U1453" s="21"/>
      <c r="V1453" s="29"/>
      <c r="W1453" s="20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</row>
    <row r="1454" spans="1:35" ht="22.5">
      <c r="A1454" s="65">
        <v>1452</v>
      </c>
      <c r="B1454" s="13">
        <v>28</v>
      </c>
      <c r="C1454" s="14" t="s">
        <v>4560</v>
      </c>
      <c r="D1454" s="16" t="s">
        <v>4477</v>
      </c>
      <c r="E1454" s="16" t="s">
        <v>4561</v>
      </c>
      <c r="F1454" s="16" t="s">
        <v>4562</v>
      </c>
      <c r="G1454" s="18">
        <v>41827</v>
      </c>
      <c r="H1454" s="27">
        <v>45480</v>
      </c>
      <c r="I1454" s="13" t="s">
        <v>17</v>
      </c>
      <c r="J1454" s="17" t="s">
        <v>23</v>
      </c>
      <c r="K1454" s="20"/>
      <c r="L1454" s="21"/>
      <c r="M1454" s="18"/>
      <c r="N1454" s="18"/>
      <c r="O1454" s="13"/>
      <c r="P1454" s="29"/>
      <c r="Q1454" s="20"/>
      <c r="R1454" s="21"/>
      <c r="S1454" s="24"/>
      <c r="T1454" s="24"/>
      <c r="U1454" s="21"/>
      <c r="V1454" s="29"/>
      <c r="W1454" s="20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</row>
    <row r="1455" spans="1:35" ht="22.5">
      <c r="A1455" s="65">
        <v>1453</v>
      </c>
      <c r="B1455" s="13">
        <v>29</v>
      </c>
      <c r="C1455" s="14" t="s">
        <v>4563</v>
      </c>
      <c r="D1455" s="16" t="s">
        <v>4477</v>
      </c>
      <c r="E1455" s="16" t="s">
        <v>4564</v>
      </c>
      <c r="F1455" s="16" t="s">
        <v>4565</v>
      </c>
      <c r="G1455" s="18">
        <v>40324</v>
      </c>
      <c r="H1455" s="18">
        <v>43977</v>
      </c>
      <c r="I1455" s="13" t="s">
        <v>22</v>
      </c>
      <c r="J1455" s="17" t="s">
        <v>23</v>
      </c>
      <c r="K1455" s="20"/>
      <c r="L1455" s="21"/>
      <c r="M1455" s="18"/>
      <c r="N1455" s="18"/>
      <c r="O1455" s="13"/>
      <c r="P1455" s="29"/>
      <c r="Q1455" s="20"/>
      <c r="R1455" s="21"/>
      <c r="S1455" s="24"/>
      <c r="T1455" s="24"/>
      <c r="U1455" s="21"/>
      <c r="V1455" s="29"/>
      <c r="W1455" s="20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</row>
    <row r="1456" spans="1:35" ht="22.5">
      <c r="A1456" s="65">
        <v>1454</v>
      </c>
      <c r="B1456" s="13">
        <v>30</v>
      </c>
      <c r="C1456" s="14" t="s">
        <v>4566</v>
      </c>
      <c r="D1456" s="16" t="s">
        <v>4477</v>
      </c>
      <c r="E1456" s="16" t="s">
        <v>4567</v>
      </c>
      <c r="F1456" s="16" t="s">
        <v>4568</v>
      </c>
      <c r="G1456" s="18">
        <v>42774</v>
      </c>
      <c r="H1456" s="18">
        <v>44600</v>
      </c>
      <c r="I1456" s="13" t="s">
        <v>22</v>
      </c>
      <c r="J1456" s="17" t="s">
        <v>23</v>
      </c>
      <c r="K1456" s="20"/>
      <c r="L1456" s="21"/>
      <c r="M1456" s="18"/>
      <c r="N1456" s="18"/>
      <c r="O1456" s="13"/>
      <c r="P1456" s="29"/>
      <c r="Q1456" s="20"/>
      <c r="R1456" s="21"/>
      <c r="S1456" s="24"/>
      <c r="T1456" s="24"/>
      <c r="U1456" s="21"/>
      <c r="V1456" s="29"/>
      <c r="W1456" s="20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</row>
    <row r="1457" spans="1:35" ht="22.5">
      <c r="A1457" s="65">
        <v>1455</v>
      </c>
      <c r="B1457" s="13">
        <v>31</v>
      </c>
      <c r="C1457" s="14" t="s">
        <v>4569</v>
      </c>
      <c r="D1457" s="16" t="s">
        <v>4477</v>
      </c>
      <c r="E1457" s="16" t="s">
        <v>4570</v>
      </c>
      <c r="F1457" s="16" t="s">
        <v>4571</v>
      </c>
      <c r="G1457" s="18">
        <v>40527</v>
      </c>
      <c r="H1457" s="18">
        <v>44180</v>
      </c>
      <c r="I1457" s="13" t="s">
        <v>22</v>
      </c>
      <c r="J1457" s="17" t="s">
        <v>23</v>
      </c>
      <c r="K1457" s="20"/>
      <c r="L1457" s="21"/>
      <c r="M1457" s="18"/>
      <c r="N1457" s="18"/>
      <c r="O1457" s="13"/>
      <c r="P1457" s="29"/>
      <c r="Q1457" s="20"/>
      <c r="R1457" s="21"/>
      <c r="S1457" s="24"/>
      <c r="T1457" s="24"/>
      <c r="U1457" s="21"/>
      <c r="V1457" s="29"/>
      <c r="W1457" s="20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</row>
    <row r="1458" spans="1:35" ht="33.75">
      <c r="A1458" s="65">
        <v>1456</v>
      </c>
      <c r="B1458" s="13">
        <v>32</v>
      </c>
      <c r="C1458" s="14" t="s">
        <v>4572</v>
      </c>
      <c r="D1458" s="16" t="s">
        <v>4477</v>
      </c>
      <c r="E1458" s="16" t="s">
        <v>4573</v>
      </c>
      <c r="F1458" s="16" t="s">
        <v>4574</v>
      </c>
      <c r="G1458" s="18">
        <v>38845</v>
      </c>
      <c r="H1458" s="18">
        <v>42498</v>
      </c>
      <c r="I1458" s="13" t="s">
        <v>22</v>
      </c>
      <c r="J1458" s="17" t="s">
        <v>23</v>
      </c>
      <c r="K1458" s="20"/>
      <c r="L1458" s="21"/>
      <c r="M1458" s="18"/>
      <c r="N1458" s="18"/>
      <c r="O1458" s="13"/>
      <c r="P1458" s="29"/>
      <c r="Q1458" s="20"/>
      <c r="R1458" s="21"/>
      <c r="S1458" s="24"/>
      <c r="T1458" s="24"/>
      <c r="U1458" s="21"/>
      <c r="V1458" s="29"/>
      <c r="W1458" s="20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</row>
    <row r="1459" spans="1:35" ht="33.75">
      <c r="A1459" s="65">
        <v>1457</v>
      </c>
      <c r="B1459" s="13">
        <v>33</v>
      </c>
      <c r="C1459" s="14" t="s">
        <v>4575</v>
      </c>
      <c r="D1459" s="16" t="s">
        <v>4477</v>
      </c>
      <c r="E1459" s="16" t="s">
        <v>4576</v>
      </c>
      <c r="F1459" s="16" t="s">
        <v>4577</v>
      </c>
      <c r="G1459" s="18">
        <v>38854</v>
      </c>
      <c r="H1459" s="18">
        <v>40680</v>
      </c>
      <c r="I1459" s="13" t="s">
        <v>22</v>
      </c>
      <c r="J1459" s="17" t="s">
        <v>23</v>
      </c>
      <c r="K1459" s="20"/>
      <c r="L1459" s="21"/>
      <c r="M1459" s="18"/>
      <c r="N1459" s="18"/>
      <c r="O1459" s="13"/>
      <c r="P1459" s="29"/>
      <c r="Q1459" s="20"/>
      <c r="R1459" s="21"/>
      <c r="S1459" s="24"/>
      <c r="T1459" s="24"/>
      <c r="U1459" s="21"/>
      <c r="V1459" s="29"/>
      <c r="W1459" s="20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</row>
    <row r="1460" spans="1:35" ht="22.5">
      <c r="A1460" s="65">
        <v>1458</v>
      </c>
      <c r="B1460" s="13">
        <v>34</v>
      </c>
      <c r="C1460" s="14" t="s">
        <v>4578</v>
      </c>
      <c r="D1460" s="16" t="s">
        <v>4477</v>
      </c>
      <c r="E1460" s="16" t="s">
        <v>4579</v>
      </c>
      <c r="F1460" s="16" t="s">
        <v>4580</v>
      </c>
      <c r="G1460" s="18">
        <v>40417</v>
      </c>
      <c r="H1460" s="18">
        <v>42243</v>
      </c>
      <c r="I1460" s="13" t="s">
        <v>17</v>
      </c>
      <c r="J1460" s="17" t="s">
        <v>23</v>
      </c>
      <c r="K1460" s="20"/>
      <c r="L1460" s="21"/>
      <c r="M1460" s="18"/>
      <c r="N1460" s="18"/>
      <c r="O1460" s="13"/>
      <c r="P1460" s="29"/>
      <c r="Q1460" s="20"/>
      <c r="R1460" s="21"/>
      <c r="S1460" s="24"/>
      <c r="T1460" s="24"/>
      <c r="U1460" s="21"/>
      <c r="V1460" s="29"/>
      <c r="W1460" s="20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</row>
    <row r="1461" spans="1:35" ht="22.5">
      <c r="A1461" s="65">
        <v>1459</v>
      </c>
      <c r="B1461" s="13">
        <v>35</v>
      </c>
      <c r="C1461" s="14" t="s">
        <v>4581</v>
      </c>
      <c r="D1461" s="16" t="s">
        <v>4477</v>
      </c>
      <c r="E1461" s="16" t="s">
        <v>4582</v>
      </c>
      <c r="F1461" s="16" t="s">
        <v>4583</v>
      </c>
      <c r="G1461" s="18">
        <v>40580</v>
      </c>
      <c r="H1461" s="18">
        <v>44233</v>
      </c>
      <c r="I1461" s="13" t="s">
        <v>17</v>
      </c>
      <c r="J1461" s="17" t="s">
        <v>23</v>
      </c>
      <c r="K1461" s="20"/>
      <c r="L1461" s="21"/>
      <c r="M1461" s="18"/>
      <c r="N1461" s="18"/>
      <c r="O1461" s="13"/>
      <c r="P1461" s="29"/>
      <c r="Q1461" s="20"/>
      <c r="R1461" s="21"/>
      <c r="S1461" s="24"/>
      <c r="T1461" s="24"/>
      <c r="U1461" s="21"/>
      <c r="V1461" s="29"/>
      <c r="W1461" s="20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</row>
    <row r="1462" spans="1:35" ht="22.5">
      <c r="A1462" s="65">
        <v>1460</v>
      </c>
      <c r="B1462" s="13">
        <v>36</v>
      </c>
      <c r="C1462" s="14" t="s">
        <v>4584</v>
      </c>
      <c r="D1462" s="16" t="s">
        <v>4477</v>
      </c>
      <c r="E1462" s="16" t="s">
        <v>4585</v>
      </c>
      <c r="F1462" s="16" t="s">
        <v>4586</v>
      </c>
      <c r="G1462" s="18">
        <v>42774</v>
      </c>
      <c r="H1462" s="18">
        <v>44600</v>
      </c>
      <c r="I1462" s="13" t="s">
        <v>22</v>
      </c>
      <c r="J1462" s="17" t="s">
        <v>23</v>
      </c>
      <c r="K1462" s="20"/>
      <c r="L1462" s="21"/>
      <c r="M1462" s="18"/>
      <c r="N1462" s="18"/>
      <c r="O1462" s="13"/>
      <c r="P1462" s="29"/>
      <c r="Q1462" s="20"/>
      <c r="R1462" s="21"/>
      <c r="S1462" s="24"/>
      <c r="T1462" s="24"/>
      <c r="U1462" s="21"/>
      <c r="V1462" s="29"/>
      <c r="W1462" s="20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</row>
    <row r="1463" spans="1:35" ht="22.5">
      <c r="A1463" s="65">
        <v>1461</v>
      </c>
      <c r="B1463" s="13">
        <v>37</v>
      </c>
      <c r="C1463" s="14" t="s">
        <v>4587</v>
      </c>
      <c r="D1463" s="16" t="s">
        <v>4477</v>
      </c>
      <c r="E1463" s="16" t="s">
        <v>4588</v>
      </c>
      <c r="F1463" s="16" t="s">
        <v>4589</v>
      </c>
      <c r="G1463" s="18">
        <v>40521</v>
      </c>
      <c r="H1463" s="18">
        <v>42347</v>
      </c>
      <c r="I1463" s="13" t="s">
        <v>22</v>
      </c>
      <c r="J1463" s="17" t="s">
        <v>23</v>
      </c>
      <c r="K1463" s="20"/>
      <c r="L1463" s="21"/>
      <c r="M1463" s="18"/>
      <c r="N1463" s="18"/>
      <c r="O1463" s="13"/>
      <c r="P1463" s="29"/>
      <c r="Q1463" s="20"/>
      <c r="R1463" s="21"/>
      <c r="S1463" s="24"/>
      <c r="T1463" s="24"/>
      <c r="U1463" s="21"/>
      <c r="V1463" s="29"/>
      <c r="W1463" s="20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</row>
    <row r="1464" spans="1:35" ht="22.5">
      <c r="A1464" s="65">
        <v>1462</v>
      </c>
      <c r="B1464" s="13">
        <v>38</v>
      </c>
      <c r="C1464" s="14" t="s">
        <v>4590</v>
      </c>
      <c r="D1464" s="16" t="s">
        <v>4477</v>
      </c>
      <c r="E1464" s="16" t="s">
        <v>4591</v>
      </c>
      <c r="F1464" s="16" t="s">
        <v>4592</v>
      </c>
      <c r="G1464" s="18">
        <v>40422</v>
      </c>
      <c r="H1464" s="18">
        <v>44075</v>
      </c>
      <c r="I1464" s="13" t="s">
        <v>22</v>
      </c>
      <c r="J1464" s="17" t="s">
        <v>23</v>
      </c>
      <c r="K1464" s="20"/>
      <c r="L1464" s="21"/>
      <c r="M1464" s="18"/>
      <c r="N1464" s="18"/>
      <c r="O1464" s="13"/>
      <c r="P1464" s="29"/>
      <c r="Q1464" s="20"/>
      <c r="R1464" s="21"/>
      <c r="S1464" s="24"/>
      <c r="T1464" s="24"/>
      <c r="U1464" s="21"/>
      <c r="V1464" s="29"/>
      <c r="W1464" s="20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</row>
    <row r="1465" spans="1:35" ht="22.5">
      <c r="A1465" s="65">
        <v>1463</v>
      </c>
      <c r="B1465" s="13">
        <v>39</v>
      </c>
      <c r="C1465" s="14" t="s">
        <v>4593</v>
      </c>
      <c r="D1465" s="16" t="s">
        <v>4477</v>
      </c>
      <c r="E1465" s="16" t="s">
        <v>4594</v>
      </c>
      <c r="F1465" s="16" t="s">
        <v>4595</v>
      </c>
      <c r="G1465" s="18">
        <v>41652</v>
      </c>
      <c r="H1465" s="18">
        <v>45304</v>
      </c>
      <c r="I1465" s="13" t="s">
        <v>22</v>
      </c>
      <c r="J1465" s="17" t="s">
        <v>23</v>
      </c>
      <c r="K1465" s="20"/>
      <c r="L1465" s="21"/>
      <c r="M1465" s="18"/>
      <c r="N1465" s="18"/>
      <c r="O1465" s="13"/>
      <c r="P1465" s="29"/>
      <c r="Q1465" s="20"/>
      <c r="R1465" s="21"/>
      <c r="S1465" s="24"/>
      <c r="T1465" s="24"/>
      <c r="U1465" s="21"/>
      <c r="V1465" s="29"/>
      <c r="W1465" s="20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</row>
    <row r="1466" spans="1:35" ht="22.5">
      <c r="A1466" s="65">
        <v>1464</v>
      </c>
      <c r="B1466" s="13">
        <v>40</v>
      </c>
      <c r="C1466" s="14" t="s">
        <v>4596</v>
      </c>
      <c r="D1466" s="16" t="s">
        <v>4477</v>
      </c>
      <c r="E1466" s="16" t="s">
        <v>4597</v>
      </c>
      <c r="F1466" s="16" t="s">
        <v>4598</v>
      </c>
      <c r="G1466" s="18">
        <v>38882</v>
      </c>
      <c r="H1466" s="18">
        <v>44359</v>
      </c>
      <c r="I1466" s="13" t="s">
        <v>22</v>
      </c>
      <c r="J1466" s="17" t="s">
        <v>23</v>
      </c>
      <c r="K1466" s="20"/>
      <c r="L1466" s="21"/>
      <c r="M1466" s="18"/>
      <c r="N1466" s="18"/>
      <c r="O1466" s="13"/>
      <c r="P1466" s="29"/>
      <c r="Q1466" s="20"/>
      <c r="R1466" s="21"/>
      <c r="S1466" s="24"/>
      <c r="T1466" s="24"/>
      <c r="U1466" s="21"/>
      <c r="V1466" s="29"/>
      <c r="W1466" s="20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</row>
    <row r="1467" spans="1:35" ht="22.5">
      <c r="A1467" s="65">
        <v>1465</v>
      </c>
      <c r="B1467" s="13">
        <v>41</v>
      </c>
      <c r="C1467" s="14" t="s">
        <v>4599</v>
      </c>
      <c r="D1467" s="16" t="s">
        <v>4477</v>
      </c>
      <c r="E1467" s="16" t="s">
        <v>4600</v>
      </c>
      <c r="F1467" s="16" t="s">
        <v>4601</v>
      </c>
      <c r="G1467" s="18">
        <v>39611</v>
      </c>
      <c r="H1467" s="18">
        <v>41437</v>
      </c>
      <c r="I1467" s="13" t="s">
        <v>22</v>
      </c>
      <c r="J1467" s="17" t="s">
        <v>18</v>
      </c>
      <c r="K1467" s="20"/>
      <c r="L1467" s="21"/>
      <c r="M1467" s="18"/>
      <c r="N1467" s="18"/>
      <c r="O1467" s="13"/>
      <c r="P1467" s="29"/>
      <c r="Q1467" s="20"/>
      <c r="R1467" s="21"/>
      <c r="S1467" s="24"/>
      <c r="T1467" s="24"/>
      <c r="U1467" s="21"/>
      <c r="V1467" s="29"/>
      <c r="W1467" s="20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</row>
    <row r="1468" spans="1:35" ht="22.5">
      <c r="A1468" s="65">
        <v>1466</v>
      </c>
      <c r="B1468" s="13">
        <v>42</v>
      </c>
      <c r="C1468" s="14" t="s">
        <v>4602</v>
      </c>
      <c r="D1468" s="16" t="s">
        <v>4477</v>
      </c>
      <c r="E1468" s="16" t="s">
        <v>4603</v>
      </c>
      <c r="F1468" s="16" t="s">
        <v>4604</v>
      </c>
      <c r="G1468" s="18">
        <v>41827</v>
      </c>
      <c r="H1468" s="27">
        <v>45480</v>
      </c>
      <c r="I1468" s="13" t="s">
        <v>17</v>
      </c>
      <c r="J1468" s="17" t="s">
        <v>23</v>
      </c>
      <c r="K1468" s="20"/>
      <c r="L1468" s="21"/>
      <c r="M1468" s="18"/>
      <c r="N1468" s="18"/>
      <c r="O1468" s="13"/>
      <c r="P1468" s="29"/>
      <c r="Q1468" s="20"/>
      <c r="R1468" s="21"/>
      <c r="S1468" s="24"/>
      <c r="T1468" s="24"/>
      <c r="U1468" s="21"/>
      <c r="V1468" s="29"/>
      <c r="W1468" s="20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</row>
    <row r="1469" spans="1:35" ht="22.5">
      <c r="A1469" s="65">
        <v>1467</v>
      </c>
      <c r="B1469" s="13">
        <v>43</v>
      </c>
      <c r="C1469" s="14" t="s">
        <v>4605</v>
      </c>
      <c r="D1469" s="16" t="s">
        <v>4477</v>
      </c>
      <c r="E1469" s="16" t="s">
        <v>4606</v>
      </c>
      <c r="F1469" s="16" t="s">
        <v>4607</v>
      </c>
      <c r="G1469" s="18">
        <v>42774</v>
      </c>
      <c r="H1469" s="18">
        <v>44600</v>
      </c>
      <c r="I1469" s="13" t="s">
        <v>22</v>
      </c>
      <c r="J1469" s="17" t="s">
        <v>23</v>
      </c>
      <c r="K1469" s="20"/>
      <c r="L1469" s="21"/>
      <c r="M1469" s="18"/>
      <c r="N1469" s="18"/>
      <c r="O1469" s="13"/>
      <c r="P1469" s="29"/>
      <c r="Q1469" s="20"/>
      <c r="R1469" s="21"/>
      <c r="S1469" s="24"/>
      <c r="T1469" s="24"/>
      <c r="U1469" s="21"/>
      <c r="V1469" s="29"/>
      <c r="W1469" s="20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</row>
    <row r="1470" spans="1:35" ht="33.75">
      <c r="A1470" s="65">
        <v>1468</v>
      </c>
      <c r="B1470" s="13">
        <v>44</v>
      </c>
      <c r="C1470" s="14" t="s">
        <v>4608</v>
      </c>
      <c r="D1470" s="16" t="s">
        <v>4477</v>
      </c>
      <c r="E1470" s="16" t="s">
        <v>4609</v>
      </c>
      <c r="F1470" s="16" t="s">
        <v>4610</v>
      </c>
      <c r="G1470" s="18">
        <v>40570</v>
      </c>
      <c r="H1470" s="18">
        <v>44223</v>
      </c>
      <c r="I1470" s="13" t="s">
        <v>22</v>
      </c>
      <c r="J1470" s="17" t="s">
        <v>23</v>
      </c>
      <c r="K1470" s="20"/>
      <c r="L1470" s="21"/>
      <c r="M1470" s="18"/>
      <c r="N1470" s="18"/>
      <c r="O1470" s="13"/>
      <c r="P1470" s="29"/>
      <c r="Q1470" s="20"/>
      <c r="R1470" s="21"/>
      <c r="S1470" s="24"/>
      <c r="T1470" s="24"/>
      <c r="U1470" s="21"/>
      <c r="V1470" s="29"/>
      <c r="W1470" s="20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</row>
    <row r="1471" spans="1:35" ht="22.5">
      <c r="A1471" s="65">
        <v>1469</v>
      </c>
      <c r="B1471" s="13">
        <v>45</v>
      </c>
      <c r="C1471" s="14" t="s">
        <v>4611</v>
      </c>
      <c r="D1471" s="16" t="s">
        <v>4477</v>
      </c>
      <c r="E1471" s="16" t="s">
        <v>4612</v>
      </c>
      <c r="F1471" s="16" t="s">
        <v>4613</v>
      </c>
      <c r="G1471" s="18">
        <v>41365</v>
      </c>
      <c r="H1471" s="18">
        <v>45017</v>
      </c>
      <c r="I1471" s="13" t="s">
        <v>22</v>
      </c>
      <c r="J1471" s="17" t="s">
        <v>23</v>
      </c>
      <c r="K1471" s="20"/>
      <c r="L1471" s="21"/>
      <c r="M1471" s="18"/>
      <c r="N1471" s="18"/>
      <c r="O1471" s="13"/>
      <c r="P1471" s="29"/>
      <c r="Q1471" s="20"/>
      <c r="R1471" s="21"/>
      <c r="S1471" s="24"/>
      <c r="T1471" s="24"/>
      <c r="U1471" s="21"/>
      <c r="V1471" s="29"/>
      <c r="W1471" s="20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</row>
    <row r="1472" spans="1:35" ht="22.5">
      <c r="A1472" s="65">
        <v>1470</v>
      </c>
      <c r="B1472" s="13">
        <v>46</v>
      </c>
      <c r="C1472" s="14" t="s">
        <v>4614</v>
      </c>
      <c r="D1472" s="16" t="s">
        <v>4477</v>
      </c>
      <c r="E1472" s="16" t="s">
        <v>4615</v>
      </c>
      <c r="F1472" s="16" t="s">
        <v>4616</v>
      </c>
      <c r="G1472" s="18">
        <v>38882</v>
      </c>
      <c r="H1472" s="18">
        <v>44360</v>
      </c>
      <c r="I1472" s="13" t="s">
        <v>22</v>
      </c>
      <c r="J1472" s="17" t="s">
        <v>23</v>
      </c>
      <c r="K1472" s="20"/>
      <c r="L1472" s="21"/>
      <c r="M1472" s="18"/>
      <c r="N1472" s="18"/>
      <c r="O1472" s="13"/>
      <c r="P1472" s="29"/>
      <c r="Q1472" s="20"/>
      <c r="R1472" s="21"/>
      <c r="S1472" s="24"/>
      <c r="T1472" s="24"/>
      <c r="U1472" s="21"/>
      <c r="V1472" s="29"/>
      <c r="W1472" s="20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</row>
    <row r="1473" spans="1:35" ht="22.5">
      <c r="A1473" s="65">
        <v>1471</v>
      </c>
      <c r="B1473" s="13">
        <v>47</v>
      </c>
      <c r="C1473" s="14" t="s">
        <v>4617</v>
      </c>
      <c r="D1473" s="16" t="s">
        <v>4477</v>
      </c>
      <c r="E1473" s="16" t="s">
        <v>4618</v>
      </c>
      <c r="F1473" s="16" t="s">
        <v>4619</v>
      </c>
      <c r="G1473" s="18">
        <v>40311</v>
      </c>
      <c r="H1473" s="18">
        <v>43964</v>
      </c>
      <c r="I1473" s="13" t="s">
        <v>22</v>
      </c>
      <c r="J1473" s="17" t="s">
        <v>23</v>
      </c>
      <c r="K1473" s="20"/>
      <c r="L1473" s="21"/>
      <c r="M1473" s="18"/>
      <c r="N1473" s="18"/>
      <c r="O1473" s="13"/>
      <c r="P1473" s="29"/>
      <c r="Q1473" s="20"/>
      <c r="R1473" s="21"/>
      <c r="S1473" s="24"/>
      <c r="T1473" s="24"/>
      <c r="U1473" s="21"/>
      <c r="V1473" s="29"/>
      <c r="W1473" s="20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</row>
    <row r="1474" spans="1:35" ht="45">
      <c r="A1474" s="65">
        <v>1472</v>
      </c>
      <c r="B1474" s="13">
        <v>48</v>
      </c>
      <c r="C1474" s="14" t="s">
        <v>4620</v>
      </c>
      <c r="D1474" s="16" t="s">
        <v>4477</v>
      </c>
      <c r="E1474" s="16" t="s">
        <v>4621</v>
      </c>
      <c r="F1474" s="16" t="s">
        <v>4622</v>
      </c>
      <c r="G1474" s="18">
        <v>41369</v>
      </c>
      <c r="H1474" s="18">
        <v>43195</v>
      </c>
      <c r="I1474" s="13" t="s">
        <v>17</v>
      </c>
      <c r="J1474" s="17" t="s">
        <v>23</v>
      </c>
      <c r="K1474" s="20"/>
      <c r="L1474" s="21" t="s">
        <v>4623</v>
      </c>
      <c r="M1474" s="18">
        <v>42774</v>
      </c>
      <c r="N1474" s="18">
        <v>44600</v>
      </c>
      <c r="O1474" s="13" t="s">
        <v>22</v>
      </c>
      <c r="P1474" s="17" t="s">
        <v>23</v>
      </c>
      <c r="Q1474" s="20"/>
      <c r="R1474" s="21"/>
      <c r="S1474" s="24"/>
      <c r="T1474" s="24"/>
      <c r="U1474" s="21"/>
      <c r="V1474" s="29"/>
      <c r="W1474" s="20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</row>
    <row r="1475" spans="1:35" ht="22.5">
      <c r="A1475" s="65">
        <v>1473</v>
      </c>
      <c r="B1475" s="13">
        <v>49</v>
      </c>
      <c r="C1475" s="14" t="s">
        <v>4624</v>
      </c>
      <c r="D1475" s="16" t="s">
        <v>4477</v>
      </c>
      <c r="E1475" s="16" t="s">
        <v>4625</v>
      </c>
      <c r="F1475" s="16" t="s">
        <v>4626</v>
      </c>
      <c r="G1475" s="18">
        <v>39750</v>
      </c>
      <c r="H1475" s="18">
        <v>41576</v>
      </c>
      <c r="I1475" s="13" t="s">
        <v>22</v>
      </c>
      <c r="J1475" s="17" t="s">
        <v>33</v>
      </c>
      <c r="K1475" s="20"/>
      <c r="L1475" s="21"/>
      <c r="M1475" s="18"/>
      <c r="N1475" s="18"/>
      <c r="O1475" s="13"/>
      <c r="P1475" s="29"/>
      <c r="Q1475" s="20"/>
      <c r="R1475" s="21"/>
      <c r="S1475" s="24"/>
      <c r="T1475" s="24"/>
      <c r="U1475" s="21"/>
      <c r="V1475" s="29"/>
      <c r="W1475" s="20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</row>
    <row r="1476" spans="1:35" ht="22.5">
      <c r="A1476" s="65">
        <v>1474</v>
      </c>
      <c r="B1476" s="13">
        <v>50</v>
      </c>
      <c r="C1476" s="14" t="s">
        <v>4627</v>
      </c>
      <c r="D1476" s="16" t="s">
        <v>4477</v>
      </c>
      <c r="E1476" s="16" t="s">
        <v>4628</v>
      </c>
      <c r="F1476" s="16" t="s">
        <v>4629</v>
      </c>
      <c r="G1476" s="18">
        <v>43560</v>
      </c>
      <c r="H1476" s="18">
        <v>45387</v>
      </c>
      <c r="I1476" s="13" t="s">
        <v>17</v>
      </c>
      <c r="J1476" s="17" t="s">
        <v>23</v>
      </c>
      <c r="K1476" s="20"/>
      <c r="L1476" s="21"/>
      <c r="M1476" s="18"/>
      <c r="N1476" s="18"/>
      <c r="O1476" s="13"/>
      <c r="P1476" s="29"/>
      <c r="Q1476" s="20"/>
      <c r="R1476" s="21"/>
      <c r="S1476" s="24"/>
      <c r="T1476" s="24"/>
      <c r="U1476" s="21"/>
      <c r="V1476" s="29"/>
      <c r="W1476" s="20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</row>
    <row r="1477" spans="1:35" ht="22.5">
      <c r="A1477" s="65">
        <v>1475</v>
      </c>
      <c r="B1477" s="13">
        <v>51</v>
      </c>
      <c r="C1477" s="14" t="s">
        <v>4630</v>
      </c>
      <c r="D1477" s="16" t="s">
        <v>4477</v>
      </c>
      <c r="E1477" s="16" t="s">
        <v>4631</v>
      </c>
      <c r="F1477" s="16" t="s">
        <v>4632</v>
      </c>
      <c r="G1477" s="18">
        <v>40559</v>
      </c>
      <c r="H1477" s="18">
        <v>44212</v>
      </c>
      <c r="I1477" s="13" t="s">
        <v>22</v>
      </c>
      <c r="J1477" s="17" t="s">
        <v>23</v>
      </c>
      <c r="K1477" s="20"/>
      <c r="L1477" s="21"/>
      <c r="M1477" s="18"/>
      <c r="N1477" s="18"/>
      <c r="O1477" s="13"/>
      <c r="P1477" s="29"/>
      <c r="Q1477" s="20"/>
      <c r="R1477" s="21"/>
      <c r="S1477" s="24"/>
      <c r="T1477" s="24"/>
      <c r="U1477" s="21"/>
      <c r="V1477" s="29"/>
      <c r="W1477" s="20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</row>
    <row r="1478" spans="1:35" ht="22.5">
      <c r="A1478" s="65">
        <v>1476</v>
      </c>
      <c r="B1478" s="13">
        <v>52</v>
      </c>
      <c r="C1478" s="14" t="s">
        <v>4633</v>
      </c>
      <c r="D1478" s="16" t="s">
        <v>4477</v>
      </c>
      <c r="E1478" s="16" t="s">
        <v>4634</v>
      </c>
      <c r="F1478" s="16" t="s">
        <v>4635</v>
      </c>
      <c r="G1478" s="18">
        <v>41827</v>
      </c>
      <c r="H1478" s="27">
        <v>45480</v>
      </c>
      <c r="I1478" s="13" t="s">
        <v>17</v>
      </c>
      <c r="J1478" s="17" t="s">
        <v>23</v>
      </c>
      <c r="K1478" s="20"/>
      <c r="L1478" s="21"/>
      <c r="M1478" s="18"/>
      <c r="N1478" s="18"/>
      <c r="O1478" s="13"/>
      <c r="P1478" s="29"/>
      <c r="Q1478" s="20"/>
      <c r="R1478" s="21"/>
      <c r="S1478" s="24"/>
      <c r="T1478" s="24"/>
      <c r="U1478" s="21"/>
      <c r="V1478" s="29"/>
      <c r="W1478" s="20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</row>
    <row r="1479" spans="1:35" ht="45">
      <c r="A1479" s="65">
        <v>1477</v>
      </c>
      <c r="B1479" s="13">
        <v>53</v>
      </c>
      <c r="C1479" s="14" t="s">
        <v>4636</v>
      </c>
      <c r="D1479" s="16" t="s">
        <v>4477</v>
      </c>
      <c r="E1479" s="16" t="s">
        <v>4637</v>
      </c>
      <c r="F1479" s="16" t="s">
        <v>4638</v>
      </c>
      <c r="G1479" s="18">
        <v>42992</v>
      </c>
      <c r="H1479" s="18">
        <v>44818</v>
      </c>
      <c r="I1479" s="13" t="s">
        <v>17</v>
      </c>
      <c r="J1479" s="17" t="s">
        <v>23</v>
      </c>
      <c r="K1479" s="20"/>
      <c r="L1479" s="21"/>
      <c r="M1479" s="18"/>
      <c r="N1479" s="18"/>
      <c r="O1479" s="13"/>
      <c r="P1479" s="29"/>
      <c r="Q1479" s="20"/>
      <c r="R1479" s="21"/>
      <c r="S1479" s="24"/>
      <c r="T1479" s="24"/>
      <c r="U1479" s="21"/>
      <c r="V1479" s="29"/>
      <c r="W1479" s="20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</row>
    <row r="1480" spans="1:35" ht="22.5">
      <c r="A1480" s="65">
        <v>1478</v>
      </c>
      <c r="B1480" s="13">
        <v>54</v>
      </c>
      <c r="C1480" s="14" t="s">
        <v>4639</v>
      </c>
      <c r="D1480" s="16" t="s">
        <v>4477</v>
      </c>
      <c r="E1480" s="16" t="s">
        <v>4640</v>
      </c>
      <c r="F1480" s="16" t="s">
        <v>4641</v>
      </c>
      <c r="G1480" s="18">
        <v>40919</v>
      </c>
      <c r="H1480" s="18">
        <v>42746</v>
      </c>
      <c r="I1480" s="13" t="s">
        <v>17</v>
      </c>
      <c r="J1480" s="17" t="s">
        <v>23</v>
      </c>
      <c r="K1480" s="20"/>
      <c r="L1480" s="21"/>
      <c r="M1480" s="18"/>
      <c r="N1480" s="18"/>
      <c r="O1480" s="13"/>
      <c r="P1480" s="29"/>
      <c r="Q1480" s="20"/>
      <c r="R1480" s="21"/>
      <c r="S1480" s="24"/>
      <c r="T1480" s="24"/>
      <c r="U1480" s="21"/>
      <c r="V1480" s="29"/>
      <c r="W1480" s="20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</row>
    <row r="1481" spans="1:35" ht="33.75">
      <c r="A1481" s="65">
        <v>1479</v>
      </c>
      <c r="B1481" s="13">
        <v>55</v>
      </c>
      <c r="C1481" s="14" t="s">
        <v>4642</v>
      </c>
      <c r="D1481" s="16" t="s">
        <v>4477</v>
      </c>
      <c r="E1481" s="16" t="s">
        <v>4643</v>
      </c>
      <c r="F1481" s="16" t="s">
        <v>4644</v>
      </c>
      <c r="G1481" s="18">
        <v>39617</v>
      </c>
      <c r="H1481" s="18">
        <v>45095</v>
      </c>
      <c r="I1481" s="13" t="s">
        <v>22</v>
      </c>
      <c r="J1481" s="17" t="s">
        <v>23</v>
      </c>
      <c r="K1481" s="20"/>
      <c r="L1481" s="21"/>
      <c r="M1481" s="18"/>
      <c r="N1481" s="18"/>
      <c r="O1481" s="13"/>
      <c r="P1481" s="29"/>
      <c r="Q1481" s="20"/>
      <c r="R1481" s="21"/>
      <c r="S1481" s="24"/>
      <c r="T1481" s="24"/>
      <c r="U1481" s="21"/>
      <c r="V1481" s="29"/>
      <c r="W1481" s="20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</row>
    <row r="1482" spans="1:35" ht="22.5">
      <c r="A1482" s="65">
        <v>1480</v>
      </c>
      <c r="B1482" s="13">
        <v>1</v>
      </c>
      <c r="C1482" s="14" t="s">
        <v>4645</v>
      </c>
      <c r="D1482" s="16" t="s">
        <v>4646</v>
      </c>
      <c r="E1482" s="16" t="s">
        <v>4647</v>
      </c>
      <c r="F1482" s="16" t="s">
        <v>4648</v>
      </c>
      <c r="G1482" s="18">
        <v>40378</v>
      </c>
      <c r="H1482" s="18">
        <v>44031</v>
      </c>
      <c r="I1482" s="13" t="s">
        <v>22</v>
      </c>
      <c r="J1482" s="17" t="s">
        <v>23</v>
      </c>
      <c r="K1482" s="20"/>
      <c r="L1482" s="21"/>
      <c r="M1482" s="18"/>
      <c r="N1482" s="18"/>
      <c r="O1482" s="13"/>
      <c r="P1482" s="29"/>
      <c r="Q1482" s="20"/>
      <c r="R1482" s="21"/>
      <c r="S1482" s="24"/>
      <c r="T1482" s="24"/>
      <c r="U1482" s="21"/>
      <c r="V1482" s="29"/>
      <c r="W1482" s="20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</row>
    <row r="1483" spans="1:35" ht="33.75">
      <c r="A1483" s="65">
        <v>1481</v>
      </c>
      <c r="B1483" s="13">
        <v>2</v>
      </c>
      <c r="C1483" s="14" t="s">
        <v>4649</v>
      </c>
      <c r="D1483" s="16" t="s">
        <v>4646</v>
      </c>
      <c r="E1483" s="16" t="s">
        <v>4650</v>
      </c>
      <c r="F1483" s="16" t="s">
        <v>4651</v>
      </c>
      <c r="G1483" s="18">
        <v>41457</v>
      </c>
      <c r="H1483" s="18">
        <v>43283</v>
      </c>
      <c r="I1483" s="13" t="s">
        <v>22</v>
      </c>
      <c r="J1483" s="17" t="s">
        <v>18</v>
      </c>
      <c r="K1483" s="20"/>
      <c r="L1483" s="21"/>
      <c r="M1483" s="18"/>
      <c r="N1483" s="18"/>
      <c r="O1483" s="13"/>
      <c r="P1483" s="29"/>
      <c r="Q1483" s="20"/>
      <c r="R1483" s="21"/>
      <c r="S1483" s="24"/>
      <c r="T1483" s="24"/>
      <c r="U1483" s="21"/>
      <c r="V1483" s="29"/>
      <c r="W1483" s="20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</row>
    <row r="1484" spans="1:35" ht="22.5">
      <c r="A1484" s="65">
        <v>1482</v>
      </c>
      <c r="B1484" s="13">
        <v>3</v>
      </c>
      <c r="C1484" s="14" t="s">
        <v>4652</v>
      </c>
      <c r="D1484" s="16" t="s">
        <v>4646</v>
      </c>
      <c r="E1484" s="16" t="s">
        <v>4653</v>
      </c>
      <c r="F1484" s="16" t="s">
        <v>4654</v>
      </c>
      <c r="G1484" s="18">
        <v>41768</v>
      </c>
      <c r="H1484" s="18">
        <v>45421</v>
      </c>
      <c r="I1484" s="13" t="s">
        <v>22</v>
      </c>
      <c r="J1484" s="17" t="s">
        <v>23</v>
      </c>
      <c r="K1484" s="20"/>
      <c r="L1484" s="21"/>
      <c r="M1484" s="18"/>
      <c r="N1484" s="18"/>
      <c r="O1484" s="13"/>
      <c r="P1484" s="29"/>
      <c r="Q1484" s="20"/>
      <c r="R1484" s="21"/>
      <c r="S1484" s="24"/>
      <c r="T1484" s="24"/>
      <c r="U1484" s="21"/>
      <c r="V1484" s="29"/>
      <c r="W1484" s="20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</row>
    <row r="1485" spans="1:35" ht="22.5">
      <c r="A1485" s="65">
        <v>1483</v>
      </c>
      <c r="B1485" s="13">
        <v>4</v>
      </c>
      <c r="C1485" s="14" t="s">
        <v>4655</v>
      </c>
      <c r="D1485" s="16" t="s">
        <v>4646</v>
      </c>
      <c r="E1485" s="16" t="s">
        <v>4656</v>
      </c>
      <c r="F1485" s="16" t="s">
        <v>4657</v>
      </c>
      <c r="G1485" s="18">
        <v>39548</v>
      </c>
      <c r="H1485" s="18">
        <v>41374</v>
      </c>
      <c r="I1485" s="13" t="s">
        <v>22</v>
      </c>
      <c r="J1485" s="17" t="s">
        <v>18</v>
      </c>
      <c r="K1485" s="20"/>
      <c r="L1485" s="21"/>
      <c r="M1485" s="18"/>
      <c r="N1485" s="18"/>
      <c r="O1485" s="13"/>
      <c r="P1485" s="29"/>
      <c r="Q1485" s="20"/>
      <c r="R1485" s="21"/>
      <c r="S1485" s="24"/>
      <c r="T1485" s="24"/>
      <c r="U1485" s="21"/>
      <c r="V1485" s="29"/>
      <c r="W1485" s="20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</row>
    <row r="1486" spans="1:35" ht="22.5">
      <c r="A1486" s="65">
        <v>1484</v>
      </c>
      <c r="B1486" s="13">
        <v>5</v>
      </c>
      <c r="C1486" s="14" t="s">
        <v>4658</v>
      </c>
      <c r="D1486" s="16" t="s">
        <v>4646</v>
      </c>
      <c r="E1486" s="16" t="s">
        <v>4659</v>
      </c>
      <c r="F1486" s="16" t="s">
        <v>4660</v>
      </c>
      <c r="G1486" s="18">
        <v>40207</v>
      </c>
      <c r="H1486" s="18">
        <v>43857</v>
      </c>
      <c r="I1486" s="13" t="s">
        <v>22</v>
      </c>
      <c r="J1486" s="17" t="s">
        <v>23</v>
      </c>
      <c r="K1486" s="20"/>
      <c r="L1486" s="21"/>
      <c r="M1486" s="18"/>
      <c r="N1486" s="18"/>
      <c r="O1486" s="13"/>
      <c r="P1486" s="29"/>
      <c r="Q1486" s="20"/>
      <c r="R1486" s="21"/>
      <c r="S1486" s="24"/>
      <c r="T1486" s="24"/>
      <c r="U1486" s="21"/>
      <c r="V1486" s="29"/>
      <c r="W1486" s="20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</row>
    <row r="1487" spans="1:35" ht="33.75">
      <c r="A1487" s="65">
        <v>1485</v>
      </c>
      <c r="B1487" s="13">
        <v>6</v>
      </c>
      <c r="C1487" s="14" t="s">
        <v>4661</v>
      </c>
      <c r="D1487" s="16" t="s">
        <v>4646</v>
      </c>
      <c r="E1487" s="16" t="s">
        <v>4662</v>
      </c>
      <c r="F1487" s="16" t="s">
        <v>4663</v>
      </c>
      <c r="G1487" s="18">
        <v>39062</v>
      </c>
      <c r="H1487" s="27">
        <v>44540</v>
      </c>
      <c r="I1487" s="13" t="s">
        <v>22</v>
      </c>
      <c r="J1487" s="17" t="s">
        <v>18</v>
      </c>
      <c r="K1487" s="20"/>
      <c r="L1487" s="21"/>
      <c r="M1487" s="18"/>
      <c r="N1487" s="18"/>
      <c r="O1487" s="13"/>
      <c r="P1487" s="29"/>
      <c r="Q1487" s="20"/>
      <c r="R1487" s="21"/>
      <c r="S1487" s="24"/>
      <c r="T1487" s="24"/>
      <c r="U1487" s="21"/>
      <c r="V1487" s="29"/>
      <c r="W1487" s="20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</row>
    <row r="1488" spans="1:35" ht="22.5">
      <c r="A1488" s="65">
        <v>1486</v>
      </c>
      <c r="B1488" s="13">
        <v>7</v>
      </c>
      <c r="C1488" s="14" t="s">
        <v>4664</v>
      </c>
      <c r="D1488" s="16" t="s">
        <v>4646</v>
      </c>
      <c r="E1488" s="16" t="s">
        <v>4665</v>
      </c>
      <c r="F1488" s="16" t="s">
        <v>4666</v>
      </c>
      <c r="G1488" s="18">
        <v>40920</v>
      </c>
      <c r="H1488" s="18">
        <v>44573</v>
      </c>
      <c r="I1488" s="13" t="s">
        <v>17</v>
      </c>
      <c r="J1488" s="17" t="s">
        <v>23</v>
      </c>
      <c r="K1488" s="20"/>
      <c r="L1488" s="21"/>
      <c r="M1488" s="18"/>
      <c r="N1488" s="18"/>
      <c r="O1488" s="13"/>
      <c r="P1488" s="29"/>
      <c r="Q1488" s="20"/>
      <c r="R1488" s="21"/>
      <c r="S1488" s="24"/>
      <c r="T1488" s="24"/>
      <c r="U1488" s="21"/>
      <c r="V1488" s="29"/>
      <c r="W1488" s="20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</row>
    <row r="1489" spans="1:35" ht="22.5">
      <c r="A1489" s="65">
        <v>1487</v>
      </c>
      <c r="B1489" s="13">
        <v>8</v>
      </c>
      <c r="C1489" s="14" t="s">
        <v>4667</v>
      </c>
      <c r="D1489" s="16" t="s">
        <v>4646</v>
      </c>
      <c r="E1489" s="16" t="s">
        <v>4668</v>
      </c>
      <c r="F1489" s="16" t="s">
        <v>4669</v>
      </c>
      <c r="G1489" s="18">
        <v>39422</v>
      </c>
      <c r="H1489" s="18">
        <v>41249</v>
      </c>
      <c r="I1489" s="13" t="s">
        <v>17</v>
      </c>
      <c r="J1489" s="17" t="s">
        <v>18</v>
      </c>
      <c r="K1489" s="20"/>
      <c r="L1489" s="21"/>
      <c r="M1489" s="18"/>
      <c r="N1489" s="18"/>
      <c r="O1489" s="13"/>
      <c r="P1489" s="29"/>
      <c r="Q1489" s="20"/>
      <c r="R1489" s="21"/>
      <c r="S1489" s="24"/>
      <c r="T1489" s="24"/>
      <c r="U1489" s="21"/>
      <c r="V1489" s="29"/>
      <c r="W1489" s="20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</row>
    <row r="1490" spans="1:35" ht="22.5">
      <c r="A1490" s="65">
        <v>1488</v>
      </c>
      <c r="B1490" s="13">
        <v>9</v>
      </c>
      <c r="C1490" s="14" t="s">
        <v>4670</v>
      </c>
      <c r="D1490" s="16" t="s">
        <v>4646</v>
      </c>
      <c r="E1490" s="16" t="s">
        <v>4671</v>
      </c>
      <c r="F1490" s="16" t="s">
        <v>4672</v>
      </c>
      <c r="G1490" s="18">
        <v>40557</v>
      </c>
      <c r="H1490" s="18">
        <v>44210</v>
      </c>
      <c r="I1490" s="13" t="s">
        <v>22</v>
      </c>
      <c r="J1490" s="17" t="s">
        <v>23</v>
      </c>
      <c r="K1490" s="20"/>
      <c r="L1490" s="21"/>
      <c r="M1490" s="18"/>
      <c r="N1490" s="18"/>
      <c r="O1490" s="13"/>
      <c r="P1490" s="29"/>
      <c r="Q1490" s="20"/>
      <c r="R1490" s="21"/>
      <c r="S1490" s="24"/>
      <c r="T1490" s="24"/>
      <c r="U1490" s="21"/>
      <c r="V1490" s="29"/>
      <c r="W1490" s="20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</row>
    <row r="1491" spans="1:35">
      <c r="A1491" s="65">
        <v>1489</v>
      </c>
      <c r="B1491" s="13">
        <v>10</v>
      </c>
      <c r="C1491" s="14" t="s">
        <v>4673</v>
      </c>
      <c r="D1491" s="16" t="s">
        <v>4646</v>
      </c>
      <c r="E1491" s="16" t="s">
        <v>4674</v>
      </c>
      <c r="F1491" s="16" t="s">
        <v>4675</v>
      </c>
      <c r="G1491" s="18">
        <v>39497</v>
      </c>
      <c r="H1491" s="18">
        <v>41324</v>
      </c>
      <c r="I1491" s="13" t="s">
        <v>22</v>
      </c>
      <c r="J1491" s="17" t="s">
        <v>18</v>
      </c>
      <c r="K1491" s="20"/>
      <c r="L1491" s="21"/>
      <c r="M1491" s="18"/>
      <c r="N1491" s="18"/>
      <c r="O1491" s="13"/>
      <c r="P1491" s="29"/>
      <c r="Q1491" s="20"/>
      <c r="R1491" s="21"/>
      <c r="S1491" s="24"/>
      <c r="T1491" s="24"/>
      <c r="U1491" s="21"/>
      <c r="V1491" s="29"/>
      <c r="W1491" s="20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</row>
    <row r="1492" spans="1:35" ht="22.5">
      <c r="A1492" s="65">
        <v>1490</v>
      </c>
      <c r="B1492" s="13">
        <v>11</v>
      </c>
      <c r="C1492" s="14" t="s">
        <v>4676</v>
      </c>
      <c r="D1492" s="16" t="s">
        <v>4646</v>
      </c>
      <c r="E1492" s="17" t="s">
        <v>4677</v>
      </c>
      <c r="F1492" s="16" t="s">
        <v>4678</v>
      </c>
      <c r="G1492" s="18">
        <v>38862</v>
      </c>
      <c r="H1492" s="18">
        <v>42515</v>
      </c>
      <c r="I1492" s="13" t="s">
        <v>22</v>
      </c>
      <c r="J1492" s="17" t="s">
        <v>33</v>
      </c>
      <c r="K1492" s="20"/>
      <c r="L1492" s="21" t="s">
        <v>4679</v>
      </c>
      <c r="M1492" s="18">
        <v>40920</v>
      </c>
      <c r="N1492" s="27">
        <v>44573</v>
      </c>
      <c r="O1492" s="13" t="s">
        <v>22</v>
      </c>
      <c r="P1492" s="17" t="s">
        <v>23</v>
      </c>
      <c r="Q1492" s="20"/>
      <c r="R1492" s="21"/>
      <c r="S1492" s="24"/>
      <c r="T1492" s="24"/>
      <c r="U1492" s="21"/>
      <c r="V1492" s="29"/>
      <c r="W1492" s="20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</row>
    <row r="1493" spans="1:35" ht="25.5">
      <c r="A1493" s="65">
        <v>1491</v>
      </c>
      <c r="B1493" s="13">
        <v>12</v>
      </c>
      <c r="C1493" s="14" t="s">
        <v>4680</v>
      </c>
      <c r="D1493" s="16" t="s">
        <v>4646</v>
      </c>
      <c r="E1493" s="16" t="s">
        <v>4681</v>
      </c>
      <c r="F1493" s="16" t="s">
        <v>4682</v>
      </c>
      <c r="G1493" s="18">
        <v>38901</v>
      </c>
      <c r="H1493" s="18">
        <v>42554</v>
      </c>
      <c r="I1493" s="13" t="s">
        <v>17</v>
      </c>
      <c r="J1493" s="17" t="s">
        <v>33</v>
      </c>
      <c r="K1493" s="20"/>
      <c r="L1493" s="21" t="s">
        <v>4683</v>
      </c>
      <c r="M1493" s="18">
        <v>40921</v>
      </c>
      <c r="N1493" s="18">
        <v>44574</v>
      </c>
      <c r="O1493" s="13" t="s">
        <v>22</v>
      </c>
      <c r="P1493" s="17" t="s">
        <v>23</v>
      </c>
      <c r="Q1493" s="20"/>
      <c r="R1493" s="21"/>
      <c r="S1493" s="24"/>
      <c r="T1493" s="24"/>
      <c r="U1493" s="21"/>
      <c r="V1493" s="29"/>
      <c r="W1493" s="20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</row>
    <row r="1494" spans="1:35" ht="22.5">
      <c r="A1494" s="65">
        <v>1492</v>
      </c>
      <c r="B1494" s="13">
        <v>13</v>
      </c>
      <c r="C1494" s="14" t="s">
        <v>4684</v>
      </c>
      <c r="D1494" s="16" t="s">
        <v>4646</v>
      </c>
      <c r="E1494" s="16" t="s">
        <v>4685</v>
      </c>
      <c r="F1494" s="16" t="s">
        <v>4686</v>
      </c>
      <c r="G1494" s="18">
        <v>40921</v>
      </c>
      <c r="H1494" s="18">
        <v>44574</v>
      </c>
      <c r="I1494" s="13" t="s">
        <v>22</v>
      </c>
      <c r="J1494" s="17" t="s">
        <v>23</v>
      </c>
      <c r="K1494" s="20"/>
      <c r="L1494" s="21"/>
      <c r="M1494" s="18"/>
      <c r="N1494" s="18"/>
      <c r="O1494" s="13"/>
      <c r="P1494" s="29"/>
      <c r="Q1494" s="20"/>
      <c r="R1494" s="21"/>
      <c r="S1494" s="24"/>
      <c r="T1494" s="24"/>
      <c r="U1494" s="21"/>
      <c r="V1494" s="29"/>
      <c r="W1494" s="20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</row>
    <row r="1495" spans="1:35" ht="22.5">
      <c r="A1495" s="65">
        <v>1493</v>
      </c>
      <c r="B1495" s="13">
        <v>14</v>
      </c>
      <c r="C1495" s="14" t="s">
        <v>4687</v>
      </c>
      <c r="D1495" s="16" t="s">
        <v>4646</v>
      </c>
      <c r="E1495" s="16" t="s">
        <v>4688</v>
      </c>
      <c r="F1495" s="16" t="s">
        <v>4689</v>
      </c>
      <c r="G1495" s="18">
        <v>40564</v>
      </c>
      <c r="H1495" s="18">
        <v>42390</v>
      </c>
      <c r="I1495" s="13" t="s">
        <v>17</v>
      </c>
      <c r="J1495" s="17" t="s">
        <v>23</v>
      </c>
      <c r="K1495" s="20"/>
      <c r="L1495" s="21"/>
      <c r="M1495" s="18"/>
      <c r="N1495" s="18"/>
      <c r="O1495" s="13"/>
      <c r="P1495" s="29"/>
      <c r="Q1495" s="20"/>
      <c r="R1495" s="21"/>
      <c r="S1495" s="24"/>
      <c r="T1495" s="24"/>
      <c r="U1495" s="21"/>
      <c r="V1495" s="29"/>
      <c r="W1495" s="20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</row>
    <row r="1496" spans="1:35" ht="33.75">
      <c r="A1496" s="65">
        <v>1494</v>
      </c>
      <c r="B1496" s="13">
        <v>15</v>
      </c>
      <c r="C1496" s="14" t="s">
        <v>4690</v>
      </c>
      <c r="D1496" s="16" t="s">
        <v>4646</v>
      </c>
      <c r="E1496" s="16" t="s">
        <v>4691</v>
      </c>
      <c r="F1496" s="16" t="s">
        <v>4692</v>
      </c>
      <c r="G1496" s="18">
        <v>41367</v>
      </c>
      <c r="H1496" s="18">
        <v>45019</v>
      </c>
      <c r="I1496" s="13" t="s">
        <v>22</v>
      </c>
      <c r="J1496" s="17" t="s">
        <v>23</v>
      </c>
      <c r="K1496" s="20"/>
      <c r="L1496" s="21"/>
      <c r="M1496" s="18"/>
      <c r="N1496" s="18"/>
      <c r="O1496" s="13"/>
      <c r="P1496" s="29"/>
      <c r="Q1496" s="20"/>
      <c r="R1496" s="21"/>
      <c r="S1496" s="24"/>
      <c r="T1496" s="24"/>
      <c r="U1496" s="21"/>
      <c r="V1496" s="29"/>
      <c r="W1496" s="20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</row>
    <row r="1497" spans="1:35" ht="22.5">
      <c r="A1497" s="65">
        <v>1495</v>
      </c>
      <c r="B1497" s="13">
        <v>16</v>
      </c>
      <c r="C1497" s="14" t="s">
        <v>4693</v>
      </c>
      <c r="D1497" s="16" t="s">
        <v>4646</v>
      </c>
      <c r="E1497" s="16" t="s">
        <v>4694</v>
      </c>
      <c r="F1497" s="16" t="s">
        <v>4695</v>
      </c>
      <c r="G1497" s="18">
        <v>41540</v>
      </c>
      <c r="H1497" s="18">
        <v>43366</v>
      </c>
      <c r="I1497" s="13" t="s">
        <v>22</v>
      </c>
      <c r="J1497" s="17" t="s">
        <v>18</v>
      </c>
      <c r="K1497" s="20"/>
      <c r="L1497" s="21"/>
      <c r="M1497" s="18"/>
      <c r="N1497" s="18"/>
      <c r="O1497" s="13"/>
      <c r="P1497" s="29"/>
      <c r="Q1497" s="20"/>
      <c r="R1497" s="21"/>
      <c r="S1497" s="24"/>
      <c r="T1497" s="24"/>
      <c r="U1497" s="21"/>
      <c r="V1497" s="29"/>
      <c r="W1497" s="20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</row>
    <row r="1498" spans="1:35" ht="22.5">
      <c r="A1498" s="65">
        <v>1496</v>
      </c>
      <c r="B1498" s="13">
        <v>17</v>
      </c>
      <c r="C1498" s="14" t="s">
        <v>4696</v>
      </c>
      <c r="D1498" s="16" t="s">
        <v>4646</v>
      </c>
      <c r="E1498" s="16" t="s">
        <v>4697</v>
      </c>
      <c r="F1498" s="16" t="s">
        <v>4698</v>
      </c>
      <c r="G1498" s="18">
        <v>42774</v>
      </c>
      <c r="H1498" s="18">
        <v>44600</v>
      </c>
      <c r="I1498" s="13" t="s">
        <v>22</v>
      </c>
      <c r="J1498" s="17" t="s">
        <v>23</v>
      </c>
      <c r="K1498" s="20"/>
      <c r="L1498" s="21"/>
      <c r="M1498" s="18"/>
      <c r="N1498" s="18"/>
      <c r="O1498" s="13"/>
      <c r="P1498" s="29"/>
      <c r="Q1498" s="20"/>
      <c r="R1498" s="21"/>
      <c r="S1498" s="24"/>
      <c r="T1498" s="24"/>
      <c r="U1498" s="21"/>
      <c r="V1498" s="29"/>
      <c r="W1498" s="20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</row>
    <row r="1499" spans="1:35" ht="33.75">
      <c r="A1499" s="65">
        <v>1497</v>
      </c>
      <c r="B1499" s="13">
        <v>18</v>
      </c>
      <c r="C1499" s="14" t="s">
        <v>4699</v>
      </c>
      <c r="D1499" s="16" t="s">
        <v>4646</v>
      </c>
      <c r="E1499" s="16" t="s">
        <v>4700</v>
      </c>
      <c r="F1499" s="16" t="s">
        <v>4701</v>
      </c>
      <c r="G1499" s="18">
        <v>38862</v>
      </c>
      <c r="H1499" s="18">
        <v>42515</v>
      </c>
      <c r="I1499" s="13" t="s">
        <v>17</v>
      </c>
      <c r="J1499" s="17" t="s">
        <v>33</v>
      </c>
      <c r="K1499" s="20"/>
      <c r="L1499" s="21" t="s">
        <v>4702</v>
      </c>
      <c r="M1499" s="18">
        <v>39057</v>
      </c>
      <c r="N1499" s="18">
        <v>42710</v>
      </c>
      <c r="O1499" s="13" t="s">
        <v>22</v>
      </c>
      <c r="P1499" s="29" t="s">
        <v>18</v>
      </c>
      <c r="Q1499" s="20"/>
      <c r="R1499" s="21"/>
      <c r="S1499" s="24"/>
      <c r="T1499" s="24"/>
      <c r="U1499" s="21"/>
      <c r="V1499" s="29"/>
      <c r="W1499" s="20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</row>
    <row r="1500" spans="1:35" ht="33.75">
      <c r="A1500" s="65">
        <v>1498</v>
      </c>
      <c r="B1500" s="13">
        <v>19</v>
      </c>
      <c r="C1500" s="14" t="s">
        <v>4703</v>
      </c>
      <c r="D1500" s="16" t="s">
        <v>4646</v>
      </c>
      <c r="E1500" s="16" t="s">
        <v>4704</v>
      </c>
      <c r="F1500" s="49" t="s">
        <v>4705</v>
      </c>
      <c r="G1500" s="50" t="s">
        <v>1272</v>
      </c>
      <c r="H1500" s="50" t="s">
        <v>1272</v>
      </c>
      <c r="I1500" s="51" t="s">
        <v>22</v>
      </c>
      <c r="J1500" s="49" t="s">
        <v>23</v>
      </c>
      <c r="K1500" s="20"/>
      <c r="L1500" s="21"/>
      <c r="M1500" s="18"/>
      <c r="N1500" s="18"/>
      <c r="O1500" s="13"/>
      <c r="P1500" s="29"/>
      <c r="Q1500" s="20"/>
      <c r="R1500" s="21"/>
      <c r="S1500" s="24"/>
      <c r="T1500" s="24"/>
      <c r="U1500" s="21"/>
      <c r="V1500" s="29"/>
      <c r="W1500" s="20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</row>
    <row r="1501" spans="1:35" ht="22.5">
      <c r="A1501" s="65">
        <v>1499</v>
      </c>
      <c r="B1501" s="13">
        <v>20</v>
      </c>
      <c r="C1501" s="14" t="s">
        <v>4706</v>
      </c>
      <c r="D1501" s="16" t="s">
        <v>4646</v>
      </c>
      <c r="E1501" s="16" t="s">
        <v>4707</v>
      </c>
      <c r="F1501" s="16" t="s">
        <v>4708</v>
      </c>
      <c r="G1501" s="18">
        <v>40478</v>
      </c>
      <c r="H1501" s="18">
        <v>44131</v>
      </c>
      <c r="I1501" s="13" t="s">
        <v>22</v>
      </c>
      <c r="J1501" s="17" t="s">
        <v>23</v>
      </c>
      <c r="K1501" s="20"/>
      <c r="L1501" s="21"/>
      <c r="M1501" s="18"/>
      <c r="N1501" s="18"/>
      <c r="O1501" s="13"/>
      <c r="P1501" s="29"/>
      <c r="Q1501" s="20"/>
      <c r="R1501" s="21"/>
      <c r="S1501" s="24"/>
      <c r="T1501" s="24"/>
      <c r="U1501" s="21"/>
      <c r="V1501" s="29"/>
      <c r="W1501" s="20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</row>
    <row r="1502" spans="1:35" ht="22.5">
      <c r="A1502" s="65">
        <v>1500</v>
      </c>
      <c r="B1502" s="13">
        <v>1</v>
      </c>
      <c r="C1502" s="14" t="s">
        <v>4709</v>
      </c>
      <c r="D1502" s="16" t="s">
        <v>4710</v>
      </c>
      <c r="E1502" s="16" t="s">
        <v>4711</v>
      </c>
      <c r="F1502" s="16" t="s">
        <v>4712</v>
      </c>
      <c r="G1502" s="18">
        <v>42774</v>
      </c>
      <c r="H1502" s="18">
        <v>44600</v>
      </c>
      <c r="I1502" s="13" t="s">
        <v>22</v>
      </c>
      <c r="J1502" s="17" t="s">
        <v>23</v>
      </c>
      <c r="K1502" s="20"/>
      <c r="L1502" s="21"/>
      <c r="M1502" s="18"/>
      <c r="N1502" s="18"/>
      <c r="O1502" s="13"/>
      <c r="P1502" s="29"/>
      <c r="Q1502" s="20"/>
      <c r="R1502" s="21"/>
      <c r="S1502" s="24"/>
      <c r="T1502" s="24"/>
      <c r="U1502" s="21"/>
      <c r="V1502" s="29"/>
      <c r="W1502" s="20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</row>
    <row r="1503" spans="1:35" ht="22.5">
      <c r="A1503" s="65">
        <v>1501</v>
      </c>
      <c r="B1503" s="13">
        <v>2</v>
      </c>
      <c r="C1503" s="14" t="s">
        <v>4713</v>
      </c>
      <c r="D1503" s="16" t="s">
        <v>4710</v>
      </c>
      <c r="E1503" s="16" t="s">
        <v>4714</v>
      </c>
      <c r="F1503" s="16" t="s">
        <v>4715</v>
      </c>
      <c r="G1503" s="18">
        <v>40373</v>
      </c>
      <c r="H1503" s="18">
        <v>44026</v>
      </c>
      <c r="I1503" s="13" t="s">
        <v>22</v>
      </c>
      <c r="J1503" s="17" t="s">
        <v>23</v>
      </c>
      <c r="K1503" s="20"/>
      <c r="L1503" s="21"/>
      <c r="M1503" s="18"/>
      <c r="N1503" s="18"/>
      <c r="O1503" s="13"/>
      <c r="P1503" s="29"/>
      <c r="Q1503" s="20"/>
      <c r="R1503" s="21"/>
      <c r="S1503" s="24"/>
      <c r="T1503" s="24"/>
      <c r="U1503" s="21"/>
      <c r="V1503" s="29"/>
      <c r="W1503" s="20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</row>
    <row r="1504" spans="1:35" ht="22.5">
      <c r="A1504" s="65">
        <v>1502</v>
      </c>
      <c r="B1504" s="13">
        <v>3</v>
      </c>
      <c r="C1504" s="14" t="s">
        <v>4716</v>
      </c>
      <c r="D1504" s="16" t="s">
        <v>4710</v>
      </c>
      <c r="E1504" s="16" t="s">
        <v>4717</v>
      </c>
      <c r="F1504" s="16" t="s">
        <v>4718</v>
      </c>
      <c r="G1504" s="18">
        <v>42774</v>
      </c>
      <c r="H1504" s="18">
        <v>44600</v>
      </c>
      <c r="I1504" s="13" t="s">
        <v>22</v>
      </c>
      <c r="J1504" s="17" t="s">
        <v>23</v>
      </c>
      <c r="K1504" s="20"/>
      <c r="L1504" s="21"/>
      <c r="M1504" s="18"/>
      <c r="N1504" s="18"/>
      <c r="O1504" s="13"/>
      <c r="P1504" s="29"/>
      <c r="Q1504" s="20"/>
      <c r="R1504" s="21"/>
      <c r="S1504" s="24"/>
      <c r="T1504" s="24"/>
      <c r="U1504" s="21"/>
      <c r="V1504" s="29"/>
      <c r="W1504" s="20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</row>
    <row r="1505" spans="1:35" ht="33.75">
      <c r="A1505" s="65">
        <v>1503</v>
      </c>
      <c r="B1505" s="13">
        <v>4</v>
      </c>
      <c r="C1505" s="14" t="s">
        <v>4719</v>
      </c>
      <c r="D1505" s="16" t="s">
        <v>4710</v>
      </c>
      <c r="E1505" s="16" t="s">
        <v>4720</v>
      </c>
      <c r="F1505" s="16" t="s">
        <v>4721</v>
      </c>
      <c r="G1505" s="18">
        <v>40490</v>
      </c>
      <c r="H1505" s="18">
        <v>42316</v>
      </c>
      <c r="I1505" s="13" t="s">
        <v>17</v>
      </c>
      <c r="J1505" s="17" t="s">
        <v>23</v>
      </c>
      <c r="K1505" s="20"/>
      <c r="L1505" s="21" t="s">
        <v>4722</v>
      </c>
      <c r="M1505" s="18">
        <v>41827</v>
      </c>
      <c r="N1505" s="18">
        <v>43653</v>
      </c>
      <c r="O1505" s="13" t="s">
        <v>22</v>
      </c>
      <c r="P1505" s="17" t="s">
        <v>23</v>
      </c>
      <c r="Q1505" s="20"/>
      <c r="R1505" s="21"/>
      <c r="S1505" s="24"/>
      <c r="T1505" s="24"/>
      <c r="U1505" s="21"/>
      <c r="V1505" s="29"/>
      <c r="W1505" s="20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</row>
    <row r="1506" spans="1:35" ht="22.5">
      <c r="A1506" s="65">
        <v>1504</v>
      </c>
      <c r="B1506" s="13">
        <v>5</v>
      </c>
      <c r="C1506" s="14" t="s">
        <v>4723</v>
      </c>
      <c r="D1506" s="16" t="s">
        <v>4710</v>
      </c>
      <c r="E1506" s="16" t="s">
        <v>4724</v>
      </c>
      <c r="F1506" s="16" t="s">
        <v>4725</v>
      </c>
      <c r="G1506" s="18">
        <v>40601</v>
      </c>
      <c r="H1506" s="18">
        <v>44254</v>
      </c>
      <c r="I1506" s="13" t="s">
        <v>22</v>
      </c>
      <c r="J1506" s="17" t="s">
        <v>23</v>
      </c>
      <c r="K1506" s="20"/>
      <c r="L1506" s="21"/>
      <c r="M1506" s="18"/>
      <c r="N1506" s="18"/>
      <c r="O1506" s="13"/>
      <c r="P1506" s="29"/>
      <c r="Q1506" s="20"/>
      <c r="R1506" s="21"/>
      <c r="S1506" s="24"/>
      <c r="T1506" s="24"/>
      <c r="U1506" s="21"/>
      <c r="V1506" s="29"/>
      <c r="W1506" s="20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</row>
    <row r="1507" spans="1:35" ht="33.75">
      <c r="A1507" s="65">
        <v>1505</v>
      </c>
      <c r="B1507" s="13">
        <v>6</v>
      </c>
      <c r="C1507" s="14" t="s">
        <v>4726</v>
      </c>
      <c r="D1507" s="16" t="s">
        <v>4710</v>
      </c>
      <c r="E1507" s="16" t="s">
        <v>4727</v>
      </c>
      <c r="F1507" s="16" t="s">
        <v>4728</v>
      </c>
      <c r="G1507" s="18">
        <v>41367</v>
      </c>
      <c r="H1507" s="18">
        <v>43193</v>
      </c>
      <c r="I1507" s="13" t="s">
        <v>22</v>
      </c>
      <c r="J1507" s="17" t="s">
        <v>23</v>
      </c>
      <c r="K1507" s="20"/>
      <c r="L1507" s="21"/>
      <c r="M1507" s="18"/>
      <c r="N1507" s="18"/>
      <c r="O1507" s="13"/>
      <c r="P1507" s="29"/>
      <c r="Q1507" s="20"/>
      <c r="R1507" s="21"/>
      <c r="S1507" s="24"/>
      <c r="T1507" s="24"/>
      <c r="U1507" s="21"/>
      <c r="V1507" s="29"/>
      <c r="W1507" s="20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</row>
    <row r="1508" spans="1:35" ht="33.75">
      <c r="A1508" s="65">
        <v>1506</v>
      </c>
      <c r="B1508" s="13">
        <v>7</v>
      </c>
      <c r="C1508" s="14" t="s">
        <v>4729</v>
      </c>
      <c r="D1508" s="16" t="s">
        <v>4710</v>
      </c>
      <c r="E1508" s="16" t="s">
        <v>4730</v>
      </c>
      <c r="F1508" s="16" t="s">
        <v>4731</v>
      </c>
      <c r="G1508" s="18">
        <v>39433</v>
      </c>
      <c r="H1508" s="18">
        <v>43665</v>
      </c>
      <c r="I1508" s="13" t="s">
        <v>22</v>
      </c>
      <c r="J1508" s="17" t="s">
        <v>18</v>
      </c>
      <c r="K1508" s="20"/>
      <c r="L1508" s="21"/>
      <c r="M1508" s="18"/>
      <c r="N1508" s="18"/>
      <c r="O1508" s="13"/>
      <c r="P1508" s="29"/>
      <c r="Q1508" s="20"/>
      <c r="R1508" s="21"/>
      <c r="S1508" s="24"/>
      <c r="T1508" s="24"/>
      <c r="U1508" s="21"/>
      <c r="V1508" s="29"/>
      <c r="W1508" s="20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</row>
    <row r="1509" spans="1:35" ht="22.5">
      <c r="A1509" s="65">
        <v>1507</v>
      </c>
      <c r="B1509" s="13">
        <v>8</v>
      </c>
      <c r="C1509" s="14" t="s">
        <v>4732</v>
      </c>
      <c r="D1509" s="16" t="s">
        <v>4710</v>
      </c>
      <c r="E1509" s="16" t="s">
        <v>4733</v>
      </c>
      <c r="F1509" s="16" t="s">
        <v>4734</v>
      </c>
      <c r="G1509" s="18">
        <v>42774</v>
      </c>
      <c r="H1509" s="18">
        <v>44600</v>
      </c>
      <c r="I1509" s="13" t="s">
        <v>22</v>
      </c>
      <c r="J1509" s="17" t="s">
        <v>23</v>
      </c>
      <c r="K1509" s="20"/>
      <c r="L1509" s="21"/>
      <c r="M1509" s="18"/>
      <c r="N1509" s="18"/>
      <c r="O1509" s="13"/>
      <c r="P1509" s="29"/>
      <c r="Q1509" s="20"/>
      <c r="R1509" s="21"/>
      <c r="S1509" s="24"/>
      <c r="T1509" s="24"/>
      <c r="U1509" s="21"/>
      <c r="V1509" s="29"/>
      <c r="W1509" s="20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</row>
    <row r="1510" spans="1:35" ht="33.75">
      <c r="A1510" s="65">
        <v>1508</v>
      </c>
      <c r="B1510" s="13">
        <v>9</v>
      </c>
      <c r="C1510" s="14" t="s">
        <v>4735</v>
      </c>
      <c r="D1510" s="16" t="s">
        <v>4710</v>
      </c>
      <c r="E1510" s="16" t="s">
        <v>4736</v>
      </c>
      <c r="F1510" s="16" t="s">
        <v>4737</v>
      </c>
      <c r="G1510" s="18">
        <v>39119</v>
      </c>
      <c r="H1510" s="18">
        <v>44598</v>
      </c>
      <c r="I1510" s="13" t="s">
        <v>22</v>
      </c>
      <c r="J1510" s="17" t="s">
        <v>23</v>
      </c>
      <c r="K1510" s="20"/>
      <c r="L1510" s="21"/>
      <c r="M1510" s="18"/>
      <c r="N1510" s="18"/>
      <c r="O1510" s="13"/>
      <c r="P1510" s="29"/>
      <c r="Q1510" s="20"/>
      <c r="R1510" s="21"/>
      <c r="S1510" s="24"/>
      <c r="T1510" s="24"/>
      <c r="U1510" s="21"/>
      <c r="V1510" s="29"/>
      <c r="W1510" s="20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</row>
    <row r="1511" spans="1:35" ht="22.5">
      <c r="A1511" s="65">
        <v>1509</v>
      </c>
      <c r="B1511" s="13">
        <v>10</v>
      </c>
      <c r="C1511" s="14" t="s">
        <v>4738</v>
      </c>
      <c r="D1511" s="16" t="s">
        <v>4710</v>
      </c>
      <c r="E1511" s="16" t="s">
        <v>4739</v>
      </c>
      <c r="F1511" s="16" t="s">
        <v>4740</v>
      </c>
      <c r="G1511" s="18">
        <v>42774</v>
      </c>
      <c r="H1511" s="18">
        <v>44600</v>
      </c>
      <c r="I1511" s="13" t="s">
        <v>22</v>
      </c>
      <c r="J1511" s="17" t="s">
        <v>23</v>
      </c>
      <c r="K1511" s="20"/>
      <c r="L1511" s="21"/>
      <c r="M1511" s="18"/>
      <c r="N1511" s="18"/>
      <c r="O1511" s="13"/>
      <c r="P1511" s="29"/>
      <c r="Q1511" s="20"/>
      <c r="R1511" s="21"/>
      <c r="S1511" s="24"/>
      <c r="T1511" s="24"/>
      <c r="U1511" s="21"/>
      <c r="V1511" s="29"/>
      <c r="W1511" s="20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</row>
    <row r="1512" spans="1:35" ht="22.5">
      <c r="A1512" s="65">
        <v>1510</v>
      </c>
      <c r="B1512" s="13">
        <v>1</v>
      </c>
      <c r="C1512" s="14" t="s">
        <v>4741</v>
      </c>
      <c r="D1512" s="16" t="s">
        <v>4742</v>
      </c>
      <c r="E1512" s="16" t="s">
        <v>4743</v>
      </c>
      <c r="F1512" s="16" t="s">
        <v>4744</v>
      </c>
      <c r="G1512" s="18">
        <v>42992</v>
      </c>
      <c r="H1512" s="18">
        <v>44818</v>
      </c>
      <c r="I1512" s="13" t="s">
        <v>22</v>
      </c>
      <c r="J1512" s="17" t="s">
        <v>23</v>
      </c>
      <c r="K1512" s="20"/>
      <c r="L1512" s="21"/>
      <c r="M1512" s="18"/>
      <c r="N1512" s="18"/>
      <c r="O1512" s="13"/>
      <c r="P1512" s="29"/>
      <c r="Q1512" s="20"/>
      <c r="R1512" s="21"/>
      <c r="S1512" s="24"/>
      <c r="T1512" s="24"/>
      <c r="U1512" s="21"/>
      <c r="V1512" s="29"/>
      <c r="W1512" s="20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</row>
    <row r="1513" spans="1:35" ht="22.5">
      <c r="A1513" s="65">
        <v>1511</v>
      </c>
      <c r="B1513" s="13">
        <v>2</v>
      </c>
      <c r="C1513" s="14" t="s">
        <v>4745</v>
      </c>
      <c r="D1513" s="16" t="s">
        <v>4742</v>
      </c>
      <c r="E1513" s="16" t="s">
        <v>4746</v>
      </c>
      <c r="F1513" s="16" t="s">
        <v>4747</v>
      </c>
      <c r="G1513" s="18">
        <v>40324</v>
      </c>
      <c r="H1513" s="18">
        <v>42150</v>
      </c>
      <c r="I1513" s="13" t="s">
        <v>17</v>
      </c>
      <c r="J1513" s="17" t="s">
        <v>23</v>
      </c>
      <c r="K1513" s="20"/>
      <c r="L1513" s="21"/>
      <c r="M1513" s="18"/>
      <c r="N1513" s="18"/>
      <c r="O1513" s="13"/>
      <c r="P1513" s="29"/>
      <c r="Q1513" s="20"/>
      <c r="R1513" s="21"/>
      <c r="S1513" s="24"/>
      <c r="T1513" s="24"/>
      <c r="U1513" s="21"/>
      <c r="V1513" s="29"/>
      <c r="W1513" s="20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</row>
    <row r="1514" spans="1:35" ht="22.5">
      <c r="A1514" s="65">
        <v>1512</v>
      </c>
      <c r="B1514" s="13">
        <v>3</v>
      </c>
      <c r="C1514" s="14" t="s">
        <v>4748</v>
      </c>
      <c r="D1514" s="16" t="s">
        <v>4742</v>
      </c>
      <c r="E1514" s="16" t="s">
        <v>4749</v>
      </c>
      <c r="F1514" s="16" t="s">
        <v>4750</v>
      </c>
      <c r="G1514" s="18">
        <v>40562</v>
      </c>
      <c r="H1514" s="18">
        <v>44215</v>
      </c>
      <c r="I1514" s="13" t="s">
        <v>22</v>
      </c>
      <c r="J1514" s="17" t="s">
        <v>23</v>
      </c>
      <c r="K1514" s="20"/>
      <c r="L1514" s="21"/>
      <c r="M1514" s="18"/>
      <c r="N1514" s="18"/>
      <c r="O1514" s="13"/>
      <c r="P1514" s="29"/>
      <c r="Q1514" s="20"/>
      <c r="R1514" s="21"/>
      <c r="S1514" s="24"/>
      <c r="T1514" s="24"/>
      <c r="U1514" s="21"/>
      <c r="V1514" s="29"/>
      <c r="W1514" s="20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</row>
    <row r="1515" spans="1:35" ht="22.5">
      <c r="A1515" s="65">
        <v>1513</v>
      </c>
      <c r="B1515" s="13">
        <v>4</v>
      </c>
      <c r="C1515" s="14" t="s">
        <v>4751</v>
      </c>
      <c r="D1515" s="16" t="s">
        <v>4742</v>
      </c>
      <c r="E1515" s="16" t="s">
        <v>4752</v>
      </c>
      <c r="F1515" s="16" t="s">
        <v>4753</v>
      </c>
      <c r="G1515" s="18">
        <v>40084</v>
      </c>
      <c r="H1515" s="18">
        <v>43619</v>
      </c>
      <c r="I1515" s="13" t="s">
        <v>22</v>
      </c>
      <c r="J1515" s="17" t="s">
        <v>18</v>
      </c>
      <c r="K1515" s="20"/>
      <c r="L1515" s="21"/>
      <c r="M1515" s="18"/>
      <c r="N1515" s="18"/>
      <c r="O1515" s="13"/>
      <c r="P1515" s="29"/>
      <c r="Q1515" s="20"/>
      <c r="R1515" s="21"/>
      <c r="S1515" s="24"/>
      <c r="T1515" s="24"/>
      <c r="U1515" s="21"/>
      <c r="V1515" s="29"/>
      <c r="W1515" s="20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</row>
    <row r="1516" spans="1:35" ht="22.5">
      <c r="A1516" s="65">
        <v>1514</v>
      </c>
      <c r="B1516" s="13">
        <v>5</v>
      </c>
      <c r="C1516" s="14" t="s">
        <v>4754</v>
      </c>
      <c r="D1516" s="16" t="s">
        <v>4742</v>
      </c>
      <c r="E1516" s="16" t="s">
        <v>4755</v>
      </c>
      <c r="F1516" s="16" t="s">
        <v>4756</v>
      </c>
      <c r="G1516" s="18">
        <v>42774</v>
      </c>
      <c r="H1516" s="18">
        <v>44600</v>
      </c>
      <c r="I1516" s="13" t="s">
        <v>17</v>
      </c>
      <c r="J1516" s="17" t="s">
        <v>23</v>
      </c>
      <c r="K1516" s="20"/>
      <c r="L1516" s="21"/>
      <c r="M1516" s="18"/>
      <c r="N1516" s="18"/>
      <c r="O1516" s="13"/>
      <c r="P1516" s="29"/>
      <c r="Q1516" s="20"/>
      <c r="R1516" s="21"/>
      <c r="S1516" s="24"/>
      <c r="T1516" s="24"/>
      <c r="U1516" s="21"/>
      <c r="V1516" s="29"/>
      <c r="W1516" s="20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</row>
    <row r="1517" spans="1:35" ht="22.5">
      <c r="A1517" s="65">
        <v>1515</v>
      </c>
      <c r="B1517" s="13">
        <v>6</v>
      </c>
      <c r="C1517" s="14" t="s">
        <v>4757</v>
      </c>
      <c r="D1517" s="16" t="s">
        <v>4742</v>
      </c>
      <c r="E1517" s="16" t="s">
        <v>4758</v>
      </c>
      <c r="F1517" s="16" t="s">
        <v>4759</v>
      </c>
      <c r="G1517" s="18">
        <v>40561</v>
      </c>
      <c r="H1517" s="18">
        <v>42387</v>
      </c>
      <c r="I1517" s="13" t="s">
        <v>17</v>
      </c>
      <c r="J1517" s="17" t="s">
        <v>23</v>
      </c>
      <c r="K1517" s="20"/>
      <c r="L1517" s="21"/>
      <c r="M1517" s="18"/>
      <c r="N1517" s="18"/>
      <c r="O1517" s="13"/>
      <c r="P1517" s="29"/>
      <c r="Q1517" s="20"/>
      <c r="R1517" s="21"/>
      <c r="S1517" s="24"/>
      <c r="T1517" s="24"/>
      <c r="U1517" s="21"/>
      <c r="V1517" s="29"/>
      <c r="W1517" s="20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</row>
    <row r="1518" spans="1:35" ht="22.5">
      <c r="A1518" s="65">
        <v>1516</v>
      </c>
      <c r="B1518" s="13">
        <v>7</v>
      </c>
      <c r="C1518" s="14" t="s">
        <v>4760</v>
      </c>
      <c r="D1518" s="16" t="s">
        <v>4742</v>
      </c>
      <c r="E1518" s="16" t="s">
        <v>4761</v>
      </c>
      <c r="F1518" s="16" t="s">
        <v>4762</v>
      </c>
      <c r="G1518" s="18">
        <v>42774</v>
      </c>
      <c r="H1518" s="18">
        <v>44600</v>
      </c>
      <c r="I1518" s="13" t="s">
        <v>17</v>
      </c>
      <c r="J1518" s="17" t="s">
        <v>23</v>
      </c>
      <c r="K1518" s="20"/>
      <c r="L1518" s="21"/>
      <c r="M1518" s="18"/>
      <c r="N1518" s="18"/>
      <c r="O1518" s="13"/>
      <c r="P1518" s="29"/>
      <c r="Q1518" s="20"/>
      <c r="R1518" s="21"/>
      <c r="S1518" s="24"/>
      <c r="T1518" s="24"/>
      <c r="U1518" s="21"/>
      <c r="V1518" s="29"/>
      <c r="W1518" s="20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</row>
    <row r="1519" spans="1:35" ht="22.5">
      <c r="A1519" s="65">
        <v>1517</v>
      </c>
      <c r="B1519" s="13">
        <v>8</v>
      </c>
      <c r="C1519" s="14" t="s">
        <v>4763</v>
      </c>
      <c r="D1519" s="16" t="s">
        <v>4742</v>
      </c>
      <c r="E1519" s="16" t="s">
        <v>4764</v>
      </c>
      <c r="F1519" s="16" t="s">
        <v>4765</v>
      </c>
      <c r="G1519" s="18">
        <v>41365</v>
      </c>
      <c r="H1519" s="18">
        <v>43191</v>
      </c>
      <c r="I1519" s="13" t="s">
        <v>17</v>
      </c>
      <c r="J1519" s="17" t="s">
        <v>23</v>
      </c>
      <c r="K1519" s="20"/>
      <c r="L1519" s="21"/>
      <c r="M1519" s="18"/>
      <c r="N1519" s="18"/>
      <c r="O1519" s="13"/>
      <c r="P1519" s="29"/>
      <c r="Q1519" s="20"/>
      <c r="R1519" s="21"/>
      <c r="S1519" s="24"/>
      <c r="T1519" s="24"/>
      <c r="U1519" s="21"/>
      <c r="V1519" s="29"/>
      <c r="W1519" s="20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</row>
    <row r="1520" spans="1:35" ht="33.75">
      <c r="A1520" s="65">
        <v>1518</v>
      </c>
      <c r="B1520" s="13">
        <v>9</v>
      </c>
      <c r="C1520" s="14" t="s">
        <v>4766</v>
      </c>
      <c r="D1520" s="16" t="s">
        <v>4742</v>
      </c>
      <c r="E1520" s="16" t="s">
        <v>4767</v>
      </c>
      <c r="F1520" s="16" t="s">
        <v>4768</v>
      </c>
      <c r="G1520" s="18">
        <v>40435</v>
      </c>
      <c r="H1520" s="18">
        <v>44088</v>
      </c>
      <c r="I1520" s="13" t="s">
        <v>17</v>
      </c>
      <c r="J1520" s="17" t="s">
        <v>23</v>
      </c>
      <c r="K1520" s="20"/>
      <c r="L1520" s="21"/>
      <c r="M1520" s="18"/>
      <c r="N1520" s="18"/>
      <c r="O1520" s="13"/>
      <c r="P1520" s="29"/>
      <c r="Q1520" s="20"/>
      <c r="R1520" s="21"/>
      <c r="S1520" s="24"/>
      <c r="T1520" s="24"/>
      <c r="U1520" s="21"/>
      <c r="V1520" s="29"/>
      <c r="W1520" s="20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</row>
    <row r="1521" spans="1:35" ht="22.5">
      <c r="A1521" s="65">
        <v>1519</v>
      </c>
      <c r="B1521" s="13">
        <v>10</v>
      </c>
      <c r="C1521" s="14" t="s">
        <v>4769</v>
      </c>
      <c r="D1521" s="16" t="s">
        <v>4742</v>
      </c>
      <c r="E1521" s="16" t="s">
        <v>4770</v>
      </c>
      <c r="F1521" s="16" t="s">
        <v>4771</v>
      </c>
      <c r="G1521" s="18">
        <v>40203</v>
      </c>
      <c r="H1521" s="18">
        <v>43855</v>
      </c>
      <c r="I1521" s="13" t="s">
        <v>22</v>
      </c>
      <c r="J1521" s="17" t="s">
        <v>23</v>
      </c>
      <c r="K1521" s="20"/>
      <c r="L1521" s="21"/>
      <c r="M1521" s="18"/>
      <c r="N1521" s="18"/>
      <c r="O1521" s="13"/>
      <c r="P1521" s="29"/>
      <c r="Q1521" s="20"/>
      <c r="R1521" s="21"/>
      <c r="S1521" s="24"/>
      <c r="T1521" s="24"/>
      <c r="U1521" s="21"/>
      <c r="V1521" s="29"/>
      <c r="W1521" s="20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</row>
    <row r="1522" spans="1:35" ht="22.5">
      <c r="A1522" s="65">
        <v>1520</v>
      </c>
      <c r="B1522" s="13">
        <v>11</v>
      </c>
      <c r="C1522" s="14" t="s">
        <v>4772</v>
      </c>
      <c r="D1522" s="16" t="s">
        <v>4742</v>
      </c>
      <c r="E1522" s="16" t="s">
        <v>4773</v>
      </c>
      <c r="F1522" s="16" t="s">
        <v>4774</v>
      </c>
      <c r="G1522" s="18">
        <v>42774</v>
      </c>
      <c r="H1522" s="18">
        <v>44600</v>
      </c>
      <c r="I1522" s="13" t="s">
        <v>17</v>
      </c>
      <c r="J1522" s="17" t="s">
        <v>23</v>
      </c>
      <c r="K1522" s="20"/>
      <c r="L1522" s="21"/>
      <c r="M1522" s="18"/>
      <c r="N1522" s="18"/>
      <c r="O1522" s="13"/>
      <c r="P1522" s="29"/>
      <c r="Q1522" s="20"/>
      <c r="R1522" s="21"/>
      <c r="S1522" s="24"/>
      <c r="T1522" s="24"/>
      <c r="U1522" s="21"/>
      <c r="V1522" s="29"/>
      <c r="W1522" s="20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</row>
    <row r="1523" spans="1:35" ht="22.5">
      <c r="A1523" s="65">
        <v>1521</v>
      </c>
      <c r="B1523" s="13">
        <v>12</v>
      </c>
      <c r="C1523" s="14" t="s">
        <v>4775</v>
      </c>
      <c r="D1523" s="16" t="s">
        <v>4742</v>
      </c>
      <c r="E1523" s="16" t="s">
        <v>4776</v>
      </c>
      <c r="F1523" s="16" t="s">
        <v>4777</v>
      </c>
      <c r="G1523" s="18">
        <v>40920</v>
      </c>
      <c r="H1523" s="18">
        <v>44573</v>
      </c>
      <c r="I1523" s="13" t="s">
        <v>22</v>
      </c>
      <c r="J1523" s="17" t="s">
        <v>23</v>
      </c>
      <c r="K1523" s="20"/>
      <c r="L1523" s="21"/>
      <c r="M1523" s="18"/>
      <c r="N1523" s="18"/>
      <c r="O1523" s="13"/>
      <c r="P1523" s="29"/>
      <c r="Q1523" s="20"/>
      <c r="R1523" s="21"/>
      <c r="S1523" s="24"/>
      <c r="T1523" s="24"/>
      <c r="U1523" s="21"/>
      <c r="V1523" s="29"/>
      <c r="W1523" s="20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</row>
    <row r="1524" spans="1:35" ht="22.5">
      <c r="A1524" s="65">
        <v>1522</v>
      </c>
      <c r="B1524" s="13">
        <v>13</v>
      </c>
      <c r="C1524" s="14" t="s">
        <v>4778</v>
      </c>
      <c r="D1524" s="16" t="s">
        <v>4742</v>
      </c>
      <c r="E1524" s="16" t="s">
        <v>4779</v>
      </c>
      <c r="F1524" s="16" t="s">
        <v>4780</v>
      </c>
      <c r="G1524" s="18">
        <v>42774</v>
      </c>
      <c r="H1524" s="18">
        <v>44600</v>
      </c>
      <c r="I1524" s="13" t="s">
        <v>22</v>
      </c>
      <c r="J1524" s="17" t="s">
        <v>23</v>
      </c>
      <c r="K1524" s="20"/>
      <c r="L1524" s="21"/>
      <c r="M1524" s="18"/>
      <c r="N1524" s="18"/>
      <c r="O1524" s="13"/>
      <c r="P1524" s="29"/>
      <c r="Q1524" s="20"/>
      <c r="R1524" s="21"/>
      <c r="S1524" s="24"/>
      <c r="T1524" s="24"/>
      <c r="U1524" s="21"/>
      <c r="V1524" s="29"/>
      <c r="W1524" s="20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</row>
    <row r="1525" spans="1:35" ht="22.5">
      <c r="A1525" s="65">
        <v>1523</v>
      </c>
      <c r="B1525" s="13">
        <v>14</v>
      </c>
      <c r="C1525" s="14" t="s">
        <v>4781</v>
      </c>
      <c r="D1525" s="16" t="s">
        <v>4742</v>
      </c>
      <c r="E1525" s="16" t="s">
        <v>4782</v>
      </c>
      <c r="F1525" s="16" t="s">
        <v>4783</v>
      </c>
      <c r="G1525" s="18">
        <v>41827</v>
      </c>
      <c r="H1525" s="18">
        <v>43653</v>
      </c>
      <c r="I1525" s="13" t="s">
        <v>17</v>
      </c>
      <c r="J1525" s="17" t="s">
        <v>23</v>
      </c>
      <c r="K1525" s="20"/>
      <c r="L1525" s="21" t="s">
        <v>4784</v>
      </c>
      <c r="M1525" s="18">
        <v>42774</v>
      </c>
      <c r="N1525" s="18">
        <v>44600</v>
      </c>
      <c r="O1525" s="13" t="s">
        <v>22</v>
      </c>
      <c r="P1525" s="17" t="s">
        <v>23</v>
      </c>
      <c r="Q1525" s="20"/>
      <c r="R1525" s="21"/>
      <c r="S1525" s="24"/>
      <c r="T1525" s="24"/>
      <c r="U1525" s="21"/>
      <c r="V1525" s="29"/>
      <c r="W1525" s="20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</row>
    <row r="1526" spans="1:35" ht="22.5">
      <c r="A1526" s="65">
        <v>1524</v>
      </c>
      <c r="B1526" s="13">
        <v>15</v>
      </c>
      <c r="C1526" s="14" t="s">
        <v>4785</v>
      </c>
      <c r="D1526" s="16" t="s">
        <v>4742</v>
      </c>
      <c r="E1526" s="16" t="s">
        <v>4786</v>
      </c>
      <c r="F1526" s="16" t="s">
        <v>4787</v>
      </c>
      <c r="G1526" s="18">
        <v>40470</v>
      </c>
      <c r="H1526" s="18">
        <v>44123</v>
      </c>
      <c r="I1526" s="13" t="s">
        <v>17</v>
      </c>
      <c r="J1526" s="17" t="s">
        <v>23</v>
      </c>
      <c r="K1526" s="20"/>
      <c r="L1526" s="21"/>
      <c r="M1526" s="18"/>
      <c r="N1526" s="18"/>
      <c r="O1526" s="13"/>
      <c r="P1526" s="29"/>
      <c r="Q1526" s="20"/>
      <c r="R1526" s="21"/>
      <c r="S1526" s="24"/>
      <c r="T1526" s="24"/>
      <c r="U1526" s="21"/>
      <c r="V1526" s="29"/>
      <c r="W1526" s="20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</row>
    <row r="1527" spans="1:35" ht="22.5">
      <c r="A1527" s="65">
        <v>1525</v>
      </c>
      <c r="B1527" s="13">
        <v>16</v>
      </c>
      <c r="C1527" s="14" t="s">
        <v>4788</v>
      </c>
      <c r="D1527" s="16" t="s">
        <v>4742</v>
      </c>
      <c r="E1527" s="16" t="s">
        <v>4789</v>
      </c>
      <c r="F1527" s="16" t="s">
        <v>4790</v>
      </c>
      <c r="G1527" s="18">
        <v>40920</v>
      </c>
      <c r="H1527" s="18">
        <v>44573</v>
      </c>
      <c r="I1527" s="13" t="s">
        <v>22</v>
      </c>
      <c r="J1527" s="17" t="s">
        <v>23</v>
      </c>
      <c r="K1527" s="20"/>
      <c r="L1527" s="21"/>
      <c r="M1527" s="18"/>
      <c r="N1527" s="18"/>
      <c r="O1527" s="13"/>
      <c r="P1527" s="29"/>
      <c r="Q1527" s="20"/>
      <c r="R1527" s="21"/>
      <c r="S1527" s="24"/>
      <c r="T1527" s="24"/>
      <c r="U1527" s="21"/>
      <c r="V1527" s="29"/>
      <c r="W1527" s="20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</row>
    <row r="1528" spans="1:35" ht="33.75">
      <c r="A1528" s="65">
        <v>1526</v>
      </c>
      <c r="B1528" s="13">
        <v>17</v>
      </c>
      <c r="C1528" s="14" t="s">
        <v>4791</v>
      </c>
      <c r="D1528" s="16" t="s">
        <v>4742</v>
      </c>
      <c r="E1528" s="16" t="s">
        <v>4792</v>
      </c>
      <c r="F1528" s="16" t="s">
        <v>4793</v>
      </c>
      <c r="G1528" s="18">
        <v>42992</v>
      </c>
      <c r="H1528" s="18">
        <v>44818</v>
      </c>
      <c r="I1528" s="13" t="s">
        <v>22</v>
      </c>
      <c r="J1528" s="17" t="s">
        <v>23</v>
      </c>
      <c r="K1528" s="20"/>
      <c r="L1528" s="21"/>
      <c r="M1528" s="18"/>
      <c r="N1528" s="18"/>
      <c r="O1528" s="13"/>
      <c r="P1528" s="29"/>
      <c r="Q1528" s="20"/>
      <c r="R1528" s="21"/>
      <c r="S1528" s="24"/>
      <c r="T1528" s="24"/>
      <c r="U1528" s="21"/>
      <c r="V1528" s="29"/>
      <c r="W1528" s="20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</row>
    <row r="1529" spans="1:35" ht="33.75">
      <c r="A1529" s="65">
        <v>1527</v>
      </c>
      <c r="B1529" s="13">
        <v>18</v>
      </c>
      <c r="C1529" s="14" t="s">
        <v>4794</v>
      </c>
      <c r="D1529" s="16" t="s">
        <v>4742</v>
      </c>
      <c r="E1529" s="16" t="s">
        <v>4795</v>
      </c>
      <c r="F1529" s="16" t="s">
        <v>4796</v>
      </c>
      <c r="G1529" s="18">
        <v>40920</v>
      </c>
      <c r="H1529" s="18">
        <v>44573</v>
      </c>
      <c r="I1529" s="13" t="s">
        <v>22</v>
      </c>
      <c r="J1529" s="17" t="s">
        <v>23</v>
      </c>
      <c r="K1529" s="20"/>
      <c r="L1529" s="21"/>
      <c r="M1529" s="18"/>
      <c r="N1529" s="18"/>
      <c r="O1529" s="13"/>
      <c r="P1529" s="29"/>
      <c r="Q1529" s="20"/>
      <c r="R1529" s="21"/>
      <c r="S1529" s="24"/>
      <c r="T1529" s="24"/>
      <c r="U1529" s="21"/>
      <c r="V1529" s="29"/>
      <c r="W1529" s="20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</row>
    <row r="1530" spans="1:35" ht="22.5">
      <c r="A1530" s="65">
        <v>1528</v>
      </c>
      <c r="B1530" s="13"/>
      <c r="C1530" s="14" t="s">
        <v>4797</v>
      </c>
      <c r="D1530" s="16" t="s">
        <v>4742</v>
      </c>
      <c r="E1530" s="16" t="s">
        <v>4798</v>
      </c>
      <c r="F1530" s="16" t="s">
        <v>4799</v>
      </c>
      <c r="G1530" s="18">
        <v>43579</v>
      </c>
      <c r="H1530" s="18">
        <v>44818</v>
      </c>
      <c r="I1530" s="13" t="s">
        <v>22</v>
      </c>
      <c r="J1530" s="17" t="s">
        <v>23</v>
      </c>
      <c r="K1530" s="20"/>
      <c r="L1530" s="21"/>
      <c r="M1530" s="18"/>
      <c r="N1530" s="18"/>
      <c r="O1530" s="13"/>
      <c r="P1530" s="29"/>
      <c r="Q1530" s="20"/>
      <c r="R1530" s="21"/>
      <c r="S1530" s="24"/>
      <c r="T1530" s="24"/>
      <c r="U1530" s="21"/>
      <c r="V1530" s="29"/>
      <c r="W1530" s="20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</row>
    <row r="1531" spans="1:35" ht="22.5">
      <c r="A1531" s="65">
        <v>1529</v>
      </c>
      <c r="B1531" s="13">
        <v>19</v>
      </c>
      <c r="C1531" s="14" t="s">
        <v>4800</v>
      </c>
      <c r="D1531" s="16" t="s">
        <v>4742</v>
      </c>
      <c r="E1531" s="16" t="s">
        <v>4801</v>
      </c>
      <c r="F1531" s="16" t="s">
        <v>4802</v>
      </c>
      <c r="G1531" s="18">
        <v>41366</v>
      </c>
      <c r="H1531" s="18">
        <v>45018</v>
      </c>
      <c r="I1531" s="13" t="s">
        <v>22</v>
      </c>
      <c r="J1531" s="17" t="s">
        <v>23</v>
      </c>
      <c r="K1531" s="20"/>
      <c r="L1531" s="21"/>
      <c r="M1531" s="18"/>
      <c r="N1531" s="18"/>
      <c r="O1531" s="13"/>
      <c r="P1531" s="29"/>
      <c r="Q1531" s="20"/>
      <c r="R1531" s="21"/>
      <c r="S1531" s="24"/>
      <c r="T1531" s="24"/>
      <c r="U1531" s="21"/>
      <c r="V1531" s="29"/>
      <c r="W1531" s="20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</row>
    <row r="1532" spans="1:35" ht="22.5">
      <c r="A1532" s="65">
        <v>1530</v>
      </c>
      <c r="B1532" s="13">
        <v>20</v>
      </c>
      <c r="C1532" s="14" t="s">
        <v>4803</v>
      </c>
      <c r="D1532" s="16" t="s">
        <v>4742</v>
      </c>
      <c r="E1532" s="16" t="s">
        <v>4804</v>
      </c>
      <c r="F1532" s="16" t="s">
        <v>4805</v>
      </c>
      <c r="G1532" s="18">
        <v>41365</v>
      </c>
      <c r="H1532" s="18">
        <v>45017</v>
      </c>
      <c r="I1532" s="13" t="s">
        <v>22</v>
      </c>
      <c r="J1532" s="17" t="s">
        <v>23</v>
      </c>
      <c r="K1532" s="20"/>
      <c r="L1532" s="21"/>
      <c r="M1532" s="18"/>
      <c r="N1532" s="18"/>
      <c r="O1532" s="13"/>
      <c r="P1532" s="29"/>
      <c r="Q1532" s="20"/>
      <c r="R1532" s="21"/>
      <c r="S1532" s="24"/>
      <c r="T1532" s="24"/>
      <c r="U1532" s="21"/>
      <c r="V1532" s="29"/>
      <c r="W1532" s="20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</row>
    <row r="1533" spans="1:35" ht="22.5">
      <c r="A1533" s="65">
        <v>1531</v>
      </c>
      <c r="B1533" s="13">
        <v>21</v>
      </c>
      <c r="C1533" s="14" t="s">
        <v>4806</v>
      </c>
      <c r="D1533" s="16" t="s">
        <v>4742</v>
      </c>
      <c r="E1533" s="16" t="s">
        <v>4807</v>
      </c>
      <c r="F1533" s="16" t="s">
        <v>4808</v>
      </c>
      <c r="G1533" s="18">
        <v>40385</v>
      </c>
      <c r="H1533" s="18">
        <v>44038</v>
      </c>
      <c r="I1533" s="13" t="s">
        <v>22</v>
      </c>
      <c r="J1533" s="17" t="s">
        <v>23</v>
      </c>
      <c r="K1533" s="20"/>
      <c r="L1533" s="21"/>
      <c r="M1533" s="18"/>
      <c r="N1533" s="18"/>
      <c r="O1533" s="13"/>
      <c r="P1533" s="29"/>
      <c r="Q1533" s="20"/>
      <c r="R1533" s="21"/>
      <c r="S1533" s="24"/>
      <c r="T1533" s="24"/>
      <c r="U1533" s="21"/>
      <c r="V1533" s="29"/>
      <c r="W1533" s="20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</row>
    <row r="1534" spans="1:35" ht="22.5">
      <c r="A1534" s="65">
        <v>1532</v>
      </c>
      <c r="B1534" s="13">
        <v>22</v>
      </c>
      <c r="C1534" s="14" t="s">
        <v>4809</v>
      </c>
      <c r="D1534" s="16" t="s">
        <v>4742</v>
      </c>
      <c r="E1534" s="16" t="s">
        <v>4810</v>
      </c>
      <c r="F1534" s="16" t="s">
        <v>4811</v>
      </c>
      <c r="G1534" s="18">
        <v>41652</v>
      </c>
      <c r="H1534" s="18">
        <v>45304</v>
      </c>
      <c r="I1534" s="13" t="s">
        <v>17</v>
      </c>
      <c r="J1534" s="17" t="s">
        <v>23</v>
      </c>
      <c r="K1534" s="20"/>
      <c r="L1534" s="21"/>
      <c r="M1534" s="18"/>
      <c r="N1534" s="18"/>
      <c r="O1534" s="13"/>
      <c r="P1534" s="29"/>
      <c r="Q1534" s="20"/>
      <c r="R1534" s="21"/>
      <c r="S1534" s="24"/>
      <c r="T1534" s="24"/>
      <c r="U1534" s="21"/>
      <c r="V1534" s="29"/>
      <c r="W1534" s="20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</row>
    <row r="1535" spans="1:35" ht="22.5">
      <c r="A1535" s="65">
        <v>1533</v>
      </c>
      <c r="B1535" s="13">
        <v>23</v>
      </c>
      <c r="C1535" s="14" t="s">
        <v>4812</v>
      </c>
      <c r="D1535" s="16" t="s">
        <v>4742</v>
      </c>
      <c r="E1535" s="16" t="s">
        <v>4813</v>
      </c>
      <c r="F1535" s="16" t="s">
        <v>4814</v>
      </c>
      <c r="G1535" s="18">
        <v>40920</v>
      </c>
      <c r="H1535" s="18">
        <v>44573</v>
      </c>
      <c r="I1535" s="13" t="s">
        <v>22</v>
      </c>
      <c r="J1535" s="17" t="s">
        <v>23</v>
      </c>
      <c r="K1535" s="20"/>
      <c r="L1535" s="21"/>
      <c r="M1535" s="18"/>
      <c r="N1535" s="18"/>
      <c r="O1535" s="13"/>
      <c r="P1535" s="29"/>
      <c r="Q1535" s="20"/>
      <c r="R1535" s="21"/>
      <c r="S1535" s="24"/>
      <c r="T1535" s="24"/>
      <c r="U1535" s="21"/>
      <c r="V1535" s="29"/>
      <c r="W1535" s="20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</row>
    <row r="1536" spans="1:35" ht="22.5">
      <c r="A1536" s="65">
        <v>1534</v>
      </c>
      <c r="B1536" s="13">
        <v>24</v>
      </c>
      <c r="C1536" s="14" t="s">
        <v>4815</v>
      </c>
      <c r="D1536" s="16" t="s">
        <v>4742</v>
      </c>
      <c r="E1536" s="16" t="s">
        <v>4816</v>
      </c>
      <c r="F1536" s="16" t="s">
        <v>4817</v>
      </c>
      <c r="G1536" s="18">
        <v>43591</v>
      </c>
      <c r="H1536" s="18">
        <v>45418</v>
      </c>
      <c r="I1536" s="13" t="s">
        <v>17</v>
      </c>
      <c r="J1536" s="17" t="s">
        <v>23</v>
      </c>
      <c r="K1536" s="20"/>
      <c r="L1536" s="21"/>
      <c r="M1536" s="18"/>
      <c r="N1536" s="18"/>
      <c r="O1536" s="13"/>
      <c r="P1536" s="29"/>
      <c r="Q1536" s="20"/>
      <c r="R1536" s="21"/>
      <c r="S1536" s="24"/>
      <c r="T1536" s="24"/>
      <c r="U1536" s="21"/>
      <c r="V1536" s="29"/>
      <c r="W1536" s="20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</row>
    <row r="1537" spans="1:35" ht="22.5">
      <c r="A1537" s="65">
        <v>1535</v>
      </c>
      <c r="B1537" s="13">
        <v>25</v>
      </c>
      <c r="C1537" s="14" t="s">
        <v>4818</v>
      </c>
      <c r="D1537" s="16" t="s">
        <v>4742</v>
      </c>
      <c r="E1537" s="16" t="s">
        <v>4819</v>
      </c>
      <c r="F1537" s="16" t="s">
        <v>4820</v>
      </c>
      <c r="G1537" s="18">
        <v>42774</v>
      </c>
      <c r="H1537" s="18">
        <v>44600</v>
      </c>
      <c r="I1537" s="13" t="s">
        <v>22</v>
      </c>
      <c r="J1537" s="17" t="s">
        <v>23</v>
      </c>
      <c r="K1537" s="20"/>
      <c r="L1537" s="21"/>
      <c r="M1537" s="18"/>
      <c r="N1537" s="18"/>
      <c r="O1537" s="13"/>
      <c r="P1537" s="29"/>
      <c r="Q1537" s="20"/>
      <c r="R1537" s="21"/>
      <c r="S1537" s="24"/>
      <c r="T1537" s="24"/>
      <c r="U1537" s="21"/>
      <c r="V1537" s="29"/>
      <c r="W1537" s="20"/>
      <c r="X1537" s="25"/>
      <c r="Y1537" s="25"/>
      <c r="Z1537" s="25"/>
      <c r="AA1537" s="25"/>
      <c r="AB1537" s="25"/>
      <c r="AC1537" s="25"/>
      <c r="AD1537" s="25"/>
      <c r="AE1537" s="25"/>
      <c r="AF1537" s="25"/>
      <c r="AG1537" s="25"/>
      <c r="AH1537" s="25"/>
      <c r="AI1537" s="25"/>
    </row>
    <row r="1538" spans="1:35" ht="22.5">
      <c r="A1538" s="65">
        <v>1536</v>
      </c>
      <c r="B1538" s="13">
        <v>26</v>
      </c>
      <c r="C1538" s="14" t="s">
        <v>4821</v>
      </c>
      <c r="D1538" s="16" t="s">
        <v>4742</v>
      </c>
      <c r="E1538" s="16" t="s">
        <v>4822</v>
      </c>
      <c r="F1538" s="16" t="s">
        <v>4823</v>
      </c>
      <c r="G1538" s="18">
        <v>39419</v>
      </c>
      <c r="H1538" s="18">
        <v>44898</v>
      </c>
      <c r="I1538" s="13" t="s">
        <v>22</v>
      </c>
      <c r="J1538" s="17" t="s">
        <v>23</v>
      </c>
      <c r="K1538" s="20"/>
      <c r="L1538" s="21"/>
      <c r="M1538" s="18"/>
      <c r="N1538" s="18"/>
      <c r="O1538" s="13"/>
      <c r="P1538" s="29"/>
      <c r="Q1538" s="20"/>
      <c r="R1538" s="21"/>
      <c r="S1538" s="24"/>
      <c r="T1538" s="24"/>
      <c r="U1538" s="21"/>
      <c r="V1538" s="29"/>
      <c r="W1538" s="20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/>
    </row>
    <row r="1539" spans="1:35" ht="22.5">
      <c r="A1539" s="65">
        <v>1537</v>
      </c>
      <c r="B1539" s="13"/>
      <c r="C1539" s="14" t="s">
        <v>4824</v>
      </c>
      <c r="D1539" s="16" t="s">
        <v>4742</v>
      </c>
      <c r="E1539" s="16" t="s">
        <v>4825</v>
      </c>
      <c r="F1539" s="16" t="s">
        <v>4826</v>
      </c>
      <c r="G1539" s="18">
        <v>40277</v>
      </c>
      <c r="H1539" s="27">
        <v>43930</v>
      </c>
      <c r="I1539" s="13" t="s">
        <v>22</v>
      </c>
      <c r="J1539" s="17" t="s">
        <v>23</v>
      </c>
      <c r="K1539" s="20"/>
      <c r="L1539" s="21"/>
      <c r="M1539" s="18"/>
      <c r="N1539" s="18"/>
      <c r="O1539" s="13"/>
      <c r="P1539" s="29"/>
      <c r="Q1539" s="20"/>
      <c r="R1539" s="21"/>
      <c r="S1539" s="24"/>
      <c r="T1539" s="24"/>
      <c r="U1539" s="21"/>
      <c r="V1539" s="29"/>
      <c r="W1539" s="20"/>
      <c r="X1539" s="25"/>
      <c r="Y1539" s="25"/>
      <c r="Z1539" s="25"/>
      <c r="AA1539" s="25"/>
      <c r="AB1539" s="25"/>
      <c r="AC1539" s="25"/>
      <c r="AD1539" s="25"/>
      <c r="AE1539" s="25"/>
      <c r="AF1539" s="25"/>
      <c r="AG1539" s="25"/>
      <c r="AH1539" s="25"/>
      <c r="AI1539" s="25"/>
    </row>
    <row r="1540" spans="1:35" ht="22.5">
      <c r="A1540" s="65">
        <v>1538</v>
      </c>
      <c r="B1540" s="13">
        <v>27</v>
      </c>
      <c r="C1540" s="14" t="s">
        <v>4827</v>
      </c>
      <c r="D1540" s="16" t="s">
        <v>4742</v>
      </c>
      <c r="E1540" s="81" t="s">
        <v>4828</v>
      </c>
      <c r="F1540" s="16" t="s">
        <v>4829</v>
      </c>
      <c r="G1540" s="27">
        <v>43591</v>
      </c>
      <c r="H1540" s="18">
        <v>45418</v>
      </c>
      <c r="I1540" s="13" t="s">
        <v>17</v>
      </c>
      <c r="J1540" s="17" t="s">
        <v>23</v>
      </c>
      <c r="K1540" s="20"/>
      <c r="L1540" s="21"/>
      <c r="M1540" s="18"/>
      <c r="N1540" s="18"/>
      <c r="O1540" s="13"/>
      <c r="P1540" s="29"/>
      <c r="Q1540" s="20"/>
      <c r="R1540" s="21"/>
      <c r="S1540" s="24"/>
      <c r="T1540" s="24"/>
      <c r="U1540" s="21"/>
      <c r="V1540" s="29"/>
      <c r="W1540" s="20"/>
      <c r="X1540" s="25"/>
      <c r="Y1540" s="25"/>
      <c r="Z1540" s="25"/>
      <c r="AA1540" s="25"/>
      <c r="AB1540" s="25"/>
      <c r="AC1540" s="25"/>
      <c r="AD1540" s="25"/>
      <c r="AE1540" s="25"/>
      <c r="AF1540" s="25"/>
      <c r="AG1540" s="25"/>
      <c r="AH1540" s="25"/>
      <c r="AI1540" s="25"/>
    </row>
    <row r="1541" spans="1:35" ht="22.5">
      <c r="A1541" s="65">
        <v>1539</v>
      </c>
      <c r="B1541" s="13">
        <v>28</v>
      </c>
      <c r="C1541" s="14" t="s">
        <v>4830</v>
      </c>
      <c r="D1541" s="16" t="s">
        <v>4742</v>
      </c>
      <c r="E1541" s="16" t="s">
        <v>4831</v>
      </c>
      <c r="F1541" s="16" t="s">
        <v>4832</v>
      </c>
      <c r="G1541" s="18">
        <v>42774</v>
      </c>
      <c r="H1541" s="18">
        <v>44600</v>
      </c>
      <c r="I1541" s="13" t="s">
        <v>22</v>
      </c>
      <c r="J1541" s="17" t="s">
        <v>23</v>
      </c>
      <c r="K1541" s="20"/>
      <c r="L1541" s="21"/>
      <c r="M1541" s="18"/>
      <c r="N1541" s="18"/>
      <c r="O1541" s="13"/>
      <c r="P1541" s="29"/>
      <c r="Q1541" s="20"/>
      <c r="R1541" s="21"/>
      <c r="S1541" s="24"/>
      <c r="T1541" s="24"/>
      <c r="U1541" s="21"/>
      <c r="V1541" s="29"/>
      <c r="W1541" s="20"/>
      <c r="X1541" s="25"/>
      <c r="Y1541" s="25"/>
      <c r="Z1541" s="25"/>
      <c r="AA1541" s="25"/>
      <c r="AB1541" s="25"/>
      <c r="AC1541" s="25"/>
      <c r="AD1541" s="25"/>
      <c r="AE1541" s="25"/>
      <c r="AF1541" s="25"/>
      <c r="AG1541" s="25"/>
      <c r="AH1541" s="25"/>
      <c r="AI1541" s="25"/>
    </row>
    <row r="1542" spans="1:35" ht="22.5">
      <c r="A1542" s="65">
        <v>1540</v>
      </c>
      <c r="B1542" s="13">
        <v>29</v>
      </c>
      <c r="C1542" s="14" t="s">
        <v>4833</v>
      </c>
      <c r="D1542" s="16" t="s">
        <v>4742</v>
      </c>
      <c r="E1542" s="16" t="s">
        <v>4834</v>
      </c>
      <c r="F1542" s="16" t="s">
        <v>4835</v>
      </c>
      <c r="G1542" s="18">
        <v>42774</v>
      </c>
      <c r="H1542" s="18">
        <v>44600</v>
      </c>
      <c r="I1542" s="13" t="s">
        <v>22</v>
      </c>
      <c r="J1542" s="17" t="s">
        <v>23</v>
      </c>
      <c r="K1542" s="20"/>
      <c r="L1542" s="21"/>
      <c r="M1542" s="18"/>
      <c r="N1542" s="18"/>
      <c r="O1542" s="13"/>
      <c r="P1542" s="29"/>
      <c r="Q1542" s="20"/>
      <c r="R1542" s="21"/>
      <c r="S1542" s="24"/>
      <c r="T1542" s="24"/>
      <c r="U1542" s="21"/>
      <c r="V1542" s="29"/>
      <c r="W1542" s="20"/>
      <c r="X1542" s="25"/>
      <c r="Y1542" s="25"/>
      <c r="Z1542" s="25"/>
      <c r="AA1542" s="25"/>
      <c r="AB1542" s="25"/>
      <c r="AC1542" s="25"/>
      <c r="AD1542" s="25"/>
      <c r="AE1542" s="25"/>
      <c r="AF1542" s="25"/>
      <c r="AG1542" s="25"/>
      <c r="AH1542" s="25"/>
      <c r="AI1542" s="25"/>
    </row>
    <row r="1543" spans="1:35" ht="22.5">
      <c r="A1543" s="65">
        <v>1541</v>
      </c>
      <c r="B1543" s="13">
        <v>30</v>
      </c>
      <c r="C1543" s="14" t="s">
        <v>4836</v>
      </c>
      <c r="D1543" s="16" t="s">
        <v>4742</v>
      </c>
      <c r="E1543" s="16" t="s">
        <v>4837</v>
      </c>
      <c r="F1543" s="16" t="s">
        <v>4838</v>
      </c>
      <c r="G1543" s="27">
        <v>43591</v>
      </c>
      <c r="H1543" s="18">
        <v>45418</v>
      </c>
      <c r="I1543" s="13" t="s">
        <v>17</v>
      </c>
      <c r="J1543" s="17" t="s">
        <v>23</v>
      </c>
      <c r="K1543" s="20"/>
      <c r="L1543" s="21"/>
      <c r="M1543" s="18"/>
      <c r="N1543" s="18"/>
      <c r="O1543" s="13"/>
      <c r="P1543" s="29"/>
      <c r="Q1543" s="20"/>
      <c r="R1543" s="21"/>
      <c r="S1543" s="24"/>
      <c r="T1543" s="24"/>
      <c r="U1543" s="21"/>
      <c r="V1543" s="29"/>
      <c r="W1543" s="20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/>
    </row>
    <row r="1544" spans="1:35" ht="22.5">
      <c r="A1544" s="65">
        <v>1542</v>
      </c>
      <c r="B1544" s="13">
        <v>31</v>
      </c>
      <c r="C1544" s="14" t="s">
        <v>4839</v>
      </c>
      <c r="D1544" s="16" t="s">
        <v>4742</v>
      </c>
      <c r="E1544" s="16" t="s">
        <v>4840</v>
      </c>
      <c r="F1544" s="16" t="s">
        <v>4841</v>
      </c>
      <c r="G1544" s="18">
        <v>40602</v>
      </c>
      <c r="H1544" s="18">
        <v>44254</v>
      </c>
      <c r="I1544" s="13" t="s">
        <v>22</v>
      </c>
      <c r="J1544" s="17" t="s">
        <v>18</v>
      </c>
      <c r="K1544" s="20"/>
      <c r="L1544" s="21"/>
      <c r="M1544" s="18"/>
      <c r="N1544" s="18"/>
      <c r="O1544" s="13"/>
      <c r="P1544" s="29"/>
      <c r="Q1544" s="20"/>
      <c r="R1544" s="21"/>
      <c r="S1544" s="24"/>
      <c r="T1544" s="24"/>
      <c r="U1544" s="21"/>
      <c r="V1544" s="29"/>
      <c r="W1544" s="20"/>
      <c r="X1544" s="25"/>
      <c r="Y1544" s="25"/>
      <c r="Z1544" s="25"/>
      <c r="AA1544" s="25"/>
      <c r="AB1544" s="25"/>
      <c r="AC1544" s="25"/>
      <c r="AD1544" s="25"/>
      <c r="AE1544" s="25"/>
      <c r="AF1544" s="25"/>
      <c r="AG1544" s="25"/>
      <c r="AH1544" s="25"/>
      <c r="AI1544" s="25"/>
    </row>
    <row r="1545" spans="1:35" ht="22.5">
      <c r="A1545" s="65">
        <v>1543</v>
      </c>
      <c r="B1545" s="13">
        <v>32</v>
      </c>
      <c r="C1545" s="14" t="s">
        <v>4842</v>
      </c>
      <c r="D1545" s="16" t="s">
        <v>4742</v>
      </c>
      <c r="E1545" s="16" t="s">
        <v>4843</v>
      </c>
      <c r="F1545" s="16" t="s">
        <v>4844</v>
      </c>
      <c r="G1545" s="18">
        <v>42774</v>
      </c>
      <c r="H1545" s="18">
        <v>44600</v>
      </c>
      <c r="I1545" s="13" t="s">
        <v>17</v>
      </c>
      <c r="J1545" s="17" t="s">
        <v>23</v>
      </c>
      <c r="K1545" s="20"/>
      <c r="L1545" s="21"/>
      <c r="M1545" s="18"/>
      <c r="N1545" s="18"/>
      <c r="O1545" s="13"/>
      <c r="P1545" s="29"/>
      <c r="Q1545" s="20"/>
      <c r="R1545" s="21"/>
      <c r="S1545" s="24"/>
      <c r="T1545" s="24"/>
      <c r="U1545" s="21"/>
      <c r="V1545" s="29"/>
      <c r="W1545" s="20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/>
    </row>
    <row r="1546" spans="1:35" ht="33.75">
      <c r="A1546" s="65">
        <v>1544</v>
      </c>
      <c r="B1546" s="13"/>
      <c r="C1546" s="14" t="s">
        <v>4845</v>
      </c>
      <c r="D1546" s="16" t="s">
        <v>4742</v>
      </c>
      <c r="E1546" s="16" t="s">
        <v>4846</v>
      </c>
      <c r="F1546" s="16" t="s">
        <v>4847</v>
      </c>
      <c r="G1546" s="18">
        <v>39492</v>
      </c>
      <c r="H1546" s="18">
        <v>43145</v>
      </c>
      <c r="I1546" s="13" t="s">
        <v>17</v>
      </c>
      <c r="J1546" s="17" t="s">
        <v>18</v>
      </c>
      <c r="K1546" s="20"/>
      <c r="L1546" s="21"/>
      <c r="M1546" s="18"/>
      <c r="N1546" s="18"/>
      <c r="O1546" s="13"/>
      <c r="P1546" s="29"/>
      <c r="Q1546" s="20"/>
      <c r="R1546" s="21"/>
      <c r="S1546" s="24"/>
      <c r="T1546" s="24"/>
      <c r="U1546" s="21"/>
      <c r="V1546" s="29"/>
      <c r="W1546" s="20"/>
      <c r="X1546" s="25"/>
      <c r="Y1546" s="25"/>
      <c r="Z1546" s="25"/>
      <c r="AA1546" s="25"/>
      <c r="AB1546" s="25"/>
      <c r="AC1546" s="25"/>
      <c r="AD1546" s="25"/>
      <c r="AE1546" s="25"/>
      <c r="AF1546" s="25"/>
      <c r="AG1546" s="25"/>
      <c r="AH1546" s="25"/>
      <c r="AI1546" s="25"/>
    </row>
    <row r="1547" spans="1:35" ht="22.5">
      <c r="A1547" s="65">
        <v>1545</v>
      </c>
      <c r="B1547" s="13">
        <v>33</v>
      </c>
      <c r="C1547" s="14" t="s">
        <v>4848</v>
      </c>
      <c r="D1547" s="16" t="s">
        <v>4742</v>
      </c>
      <c r="E1547" s="16" t="s">
        <v>4849</v>
      </c>
      <c r="F1547" s="16" t="s">
        <v>4850</v>
      </c>
      <c r="G1547" s="18">
        <v>39969</v>
      </c>
      <c r="H1547" s="27">
        <v>45492</v>
      </c>
      <c r="I1547" s="13" t="s">
        <v>22</v>
      </c>
      <c r="J1547" s="17" t="s">
        <v>123</v>
      </c>
      <c r="K1547" s="20"/>
      <c r="L1547" s="21" t="s">
        <v>4851</v>
      </c>
      <c r="M1547" s="18">
        <v>40165</v>
      </c>
      <c r="N1547" s="27">
        <v>45492</v>
      </c>
      <c r="O1547" s="13" t="s">
        <v>22</v>
      </c>
      <c r="P1547" s="29" t="s">
        <v>33</v>
      </c>
      <c r="Q1547" s="20"/>
      <c r="R1547" s="21"/>
      <c r="S1547" s="24"/>
      <c r="T1547" s="24"/>
      <c r="U1547" s="21"/>
      <c r="V1547" s="29"/>
      <c r="W1547" s="20"/>
      <c r="X1547" s="25"/>
      <c r="Y1547" s="25"/>
      <c r="Z1547" s="25"/>
      <c r="AA1547" s="25"/>
      <c r="AB1547" s="25"/>
      <c r="AC1547" s="25"/>
      <c r="AD1547" s="25"/>
      <c r="AE1547" s="25"/>
      <c r="AF1547" s="25"/>
      <c r="AG1547" s="25"/>
      <c r="AH1547" s="25"/>
      <c r="AI1547" s="25"/>
    </row>
    <row r="1548" spans="1:35" ht="22.5">
      <c r="A1548" s="65">
        <v>1546</v>
      </c>
      <c r="B1548" s="13">
        <v>34</v>
      </c>
      <c r="C1548" s="14" t="s">
        <v>4852</v>
      </c>
      <c r="D1548" s="16" t="s">
        <v>4742</v>
      </c>
      <c r="E1548" s="16" t="s">
        <v>4853</v>
      </c>
      <c r="F1548" s="16" t="s">
        <v>4854</v>
      </c>
      <c r="G1548" s="18">
        <v>39800</v>
      </c>
      <c r="H1548" s="18">
        <v>43665</v>
      </c>
      <c r="I1548" s="13" t="s">
        <v>22</v>
      </c>
      <c r="J1548" s="17" t="s">
        <v>18</v>
      </c>
      <c r="K1548" s="20"/>
      <c r="L1548" s="21"/>
      <c r="M1548" s="18"/>
      <c r="N1548" s="18"/>
      <c r="O1548" s="13"/>
      <c r="P1548" s="29"/>
      <c r="Q1548" s="20"/>
      <c r="R1548" s="21"/>
      <c r="S1548" s="24"/>
      <c r="T1548" s="24"/>
      <c r="U1548" s="21"/>
      <c r="V1548" s="29"/>
      <c r="W1548" s="20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/>
    </row>
    <row r="1549" spans="1:35" ht="22.5">
      <c r="A1549" s="65">
        <v>1547</v>
      </c>
      <c r="B1549" s="13">
        <v>35</v>
      </c>
      <c r="C1549" s="14" t="s">
        <v>4855</v>
      </c>
      <c r="D1549" s="16" t="s">
        <v>4742</v>
      </c>
      <c r="E1549" s="16" t="s">
        <v>4856</v>
      </c>
      <c r="F1549" s="16" t="s">
        <v>4857</v>
      </c>
      <c r="G1549" s="18">
        <v>41652</v>
      </c>
      <c r="H1549" s="18">
        <v>43478</v>
      </c>
      <c r="I1549" s="13" t="s">
        <v>17</v>
      </c>
      <c r="J1549" s="17" t="s">
        <v>23</v>
      </c>
      <c r="K1549" s="20"/>
      <c r="L1549" s="21"/>
      <c r="M1549" s="18"/>
      <c r="N1549" s="18"/>
      <c r="O1549" s="13"/>
      <c r="P1549" s="29"/>
      <c r="Q1549" s="20"/>
      <c r="R1549" s="21"/>
      <c r="S1549" s="24"/>
      <c r="T1549" s="24"/>
      <c r="U1549" s="21"/>
      <c r="V1549" s="29"/>
      <c r="W1549" s="20"/>
      <c r="X1549" s="25"/>
      <c r="Y1549" s="25"/>
      <c r="Z1549" s="25"/>
      <c r="AA1549" s="25"/>
      <c r="AB1549" s="25"/>
      <c r="AC1549" s="25"/>
      <c r="AD1549" s="25"/>
      <c r="AE1549" s="25"/>
      <c r="AF1549" s="25"/>
      <c r="AG1549" s="25"/>
      <c r="AH1549" s="25"/>
      <c r="AI1549" s="25"/>
    </row>
    <row r="1550" spans="1:35" ht="22.5">
      <c r="A1550" s="65">
        <v>1548</v>
      </c>
      <c r="B1550" s="13">
        <v>1</v>
      </c>
      <c r="C1550" s="14" t="s">
        <v>4858</v>
      </c>
      <c r="D1550" s="16" t="s">
        <v>4859</v>
      </c>
      <c r="E1550" s="17" t="s">
        <v>4860</v>
      </c>
      <c r="F1550" s="16" t="s">
        <v>4861</v>
      </c>
      <c r="G1550" s="18">
        <v>39883</v>
      </c>
      <c r="H1550" s="27">
        <v>45492</v>
      </c>
      <c r="I1550" s="13" t="s">
        <v>22</v>
      </c>
      <c r="J1550" s="17" t="s">
        <v>33</v>
      </c>
      <c r="K1550" s="20"/>
      <c r="L1550" s="21" t="s">
        <v>4862</v>
      </c>
      <c r="M1550" s="18">
        <v>40107</v>
      </c>
      <c r="N1550" s="27">
        <v>45492</v>
      </c>
      <c r="O1550" s="13" t="s">
        <v>22</v>
      </c>
      <c r="P1550" s="29" t="s">
        <v>18</v>
      </c>
      <c r="Q1550" s="20"/>
      <c r="R1550" s="21"/>
      <c r="S1550" s="24"/>
      <c r="T1550" s="24"/>
      <c r="U1550" s="21"/>
      <c r="V1550" s="29"/>
      <c r="W1550" s="20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</row>
    <row r="1551" spans="1:35" ht="25.5">
      <c r="A1551" s="65">
        <v>1549</v>
      </c>
      <c r="B1551" s="13">
        <v>2</v>
      </c>
      <c r="C1551" s="14" t="s">
        <v>4863</v>
      </c>
      <c r="D1551" s="16" t="s">
        <v>4859</v>
      </c>
      <c r="E1551" s="17" t="s">
        <v>4864</v>
      </c>
      <c r="F1551" s="16" t="s">
        <v>4865</v>
      </c>
      <c r="G1551" s="18">
        <v>39617</v>
      </c>
      <c r="H1551" s="27">
        <v>45492</v>
      </c>
      <c r="I1551" s="13" t="s">
        <v>22</v>
      </c>
      <c r="J1551" s="17" t="s">
        <v>18</v>
      </c>
      <c r="K1551" s="20"/>
      <c r="L1551" s="21" t="s">
        <v>4866</v>
      </c>
      <c r="M1551" s="18">
        <v>39617</v>
      </c>
      <c r="N1551" s="27">
        <v>45492</v>
      </c>
      <c r="O1551" s="13" t="s">
        <v>22</v>
      </c>
      <c r="P1551" s="29" t="s">
        <v>33</v>
      </c>
      <c r="Q1551" s="20"/>
      <c r="R1551" s="21"/>
      <c r="S1551" s="24"/>
      <c r="T1551" s="24"/>
      <c r="U1551" s="21"/>
      <c r="V1551" s="29"/>
      <c r="W1551" s="20"/>
      <c r="X1551" s="25"/>
      <c r="Y1551" s="25"/>
      <c r="Z1551" s="25"/>
      <c r="AA1551" s="25"/>
      <c r="AB1551" s="25"/>
      <c r="AC1551" s="25"/>
      <c r="AD1551" s="25"/>
      <c r="AE1551" s="25"/>
      <c r="AF1551" s="25"/>
      <c r="AG1551" s="25"/>
      <c r="AH1551" s="25"/>
      <c r="AI1551" s="25"/>
    </row>
    <row r="1552" spans="1:35" ht="22.5">
      <c r="A1552" s="65">
        <v>1550</v>
      </c>
      <c r="B1552" s="13">
        <v>3</v>
      </c>
      <c r="C1552" s="14" t="s">
        <v>4867</v>
      </c>
      <c r="D1552" s="16" t="s">
        <v>4859</v>
      </c>
      <c r="E1552" s="16" t="s">
        <v>4868</v>
      </c>
      <c r="F1552" s="16" t="s">
        <v>4869</v>
      </c>
      <c r="G1552" s="18">
        <v>40470</v>
      </c>
      <c r="H1552" s="18">
        <v>42296</v>
      </c>
      <c r="I1552" s="13" t="s">
        <v>17</v>
      </c>
      <c r="J1552" s="17" t="s">
        <v>23</v>
      </c>
      <c r="K1552" s="20"/>
      <c r="L1552" s="21"/>
      <c r="M1552" s="18"/>
      <c r="N1552" s="18"/>
      <c r="O1552" s="13"/>
      <c r="P1552" s="29"/>
      <c r="Q1552" s="20"/>
      <c r="R1552" s="21"/>
      <c r="S1552" s="24"/>
      <c r="T1552" s="24"/>
      <c r="U1552" s="21"/>
      <c r="V1552" s="29"/>
      <c r="W1552" s="20"/>
      <c r="X1552" s="25"/>
      <c r="Y1552" s="25"/>
      <c r="Z1552" s="25"/>
      <c r="AA1552" s="25"/>
      <c r="AB1552" s="25"/>
      <c r="AC1552" s="25"/>
      <c r="AD1552" s="25"/>
      <c r="AE1552" s="25"/>
      <c r="AF1552" s="25"/>
      <c r="AG1552" s="25"/>
      <c r="AH1552" s="25"/>
      <c r="AI1552" s="25"/>
    </row>
    <row r="1553" spans="1:35" ht="22.5">
      <c r="A1553" s="65">
        <v>1551</v>
      </c>
      <c r="B1553" s="13">
        <v>4</v>
      </c>
      <c r="C1553" s="14" t="s">
        <v>4870</v>
      </c>
      <c r="D1553" s="16" t="s">
        <v>4859</v>
      </c>
      <c r="E1553" s="16" t="s">
        <v>4871</v>
      </c>
      <c r="F1553" s="16" t="s">
        <v>4872</v>
      </c>
      <c r="G1553" s="18">
        <v>42992</v>
      </c>
      <c r="H1553" s="18">
        <v>44818</v>
      </c>
      <c r="I1553" s="13" t="s">
        <v>22</v>
      </c>
      <c r="J1553" s="17" t="s">
        <v>23</v>
      </c>
      <c r="K1553" s="20"/>
      <c r="L1553" s="21"/>
      <c r="M1553" s="18"/>
      <c r="N1553" s="18"/>
      <c r="O1553" s="13"/>
      <c r="P1553" s="29"/>
      <c r="Q1553" s="20"/>
      <c r="R1553" s="21"/>
      <c r="S1553" s="24"/>
      <c r="T1553" s="24"/>
      <c r="U1553" s="21"/>
      <c r="V1553" s="29"/>
      <c r="W1553" s="20"/>
      <c r="X1553" s="25"/>
      <c r="Y1553" s="25"/>
      <c r="Z1553" s="25"/>
      <c r="AA1553" s="25"/>
      <c r="AB1553" s="25"/>
      <c r="AC1553" s="25"/>
      <c r="AD1553" s="25"/>
      <c r="AE1553" s="25"/>
      <c r="AF1553" s="25"/>
      <c r="AG1553" s="25"/>
      <c r="AH1553" s="25"/>
      <c r="AI1553" s="25"/>
    </row>
    <row r="1554" spans="1:35" ht="22.5">
      <c r="A1554" s="65">
        <v>1552</v>
      </c>
      <c r="B1554" s="13">
        <v>5</v>
      </c>
      <c r="C1554" s="14" t="s">
        <v>4873</v>
      </c>
      <c r="D1554" s="16" t="s">
        <v>4859</v>
      </c>
      <c r="E1554" s="16" t="s">
        <v>4874</v>
      </c>
      <c r="F1554" s="16" t="s">
        <v>4875</v>
      </c>
      <c r="G1554" s="18">
        <v>42774</v>
      </c>
      <c r="H1554" s="18">
        <v>44600</v>
      </c>
      <c r="I1554" s="13" t="s">
        <v>22</v>
      </c>
      <c r="J1554" s="17" t="s">
        <v>23</v>
      </c>
      <c r="K1554" s="20"/>
      <c r="L1554" s="21"/>
      <c r="M1554" s="18"/>
      <c r="N1554" s="18"/>
      <c r="O1554" s="13"/>
      <c r="P1554" s="29"/>
      <c r="Q1554" s="20"/>
      <c r="R1554" s="21"/>
      <c r="S1554" s="24"/>
      <c r="T1554" s="24"/>
      <c r="U1554" s="21"/>
      <c r="V1554" s="29"/>
      <c r="W1554" s="20"/>
      <c r="X1554" s="25"/>
      <c r="Y1554" s="25"/>
      <c r="Z1554" s="25"/>
      <c r="AA1554" s="25"/>
      <c r="AB1554" s="25"/>
      <c r="AC1554" s="25"/>
      <c r="AD1554" s="25"/>
      <c r="AE1554" s="25"/>
      <c r="AF1554" s="25"/>
      <c r="AG1554" s="25"/>
      <c r="AH1554" s="25"/>
      <c r="AI1554" s="25"/>
    </row>
    <row r="1555" spans="1:35" ht="22.5">
      <c r="A1555" s="65">
        <v>1553</v>
      </c>
      <c r="B1555" s="13">
        <v>6</v>
      </c>
      <c r="C1555" s="14" t="s">
        <v>4876</v>
      </c>
      <c r="D1555" s="16" t="s">
        <v>4859</v>
      </c>
      <c r="E1555" s="16" t="s">
        <v>4877</v>
      </c>
      <c r="F1555" s="16" t="s">
        <v>4878</v>
      </c>
      <c r="G1555" s="18">
        <v>40408</v>
      </c>
      <c r="H1555" s="18">
        <v>44061</v>
      </c>
      <c r="I1555" s="13" t="s">
        <v>17</v>
      </c>
      <c r="J1555" s="17" t="s">
        <v>23</v>
      </c>
      <c r="K1555" s="20"/>
      <c r="L1555" s="21"/>
      <c r="M1555" s="18"/>
      <c r="N1555" s="18"/>
      <c r="O1555" s="13"/>
      <c r="P1555" s="29"/>
      <c r="Q1555" s="20"/>
      <c r="R1555" s="21"/>
      <c r="S1555" s="24"/>
      <c r="T1555" s="24"/>
      <c r="U1555" s="21"/>
      <c r="V1555" s="29"/>
      <c r="W1555" s="20"/>
      <c r="X1555" s="25"/>
      <c r="Y1555" s="25"/>
      <c r="Z1555" s="25"/>
      <c r="AA1555" s="25"/>
      <c r="AB1555" s="25"/>
      <c r="AC1555" s="25"/>
      <c r="AD1555" s="25"/>
      <c r="AE1555" s="25"/>
      <c r="AF1555" s="25"/>
      <c r="AG1555" s="25"/>
      <c r="AH1555" s="25"/>
      <c r="AI1555" s="25"/>
    </row>
    <row r="1556" spans="1:35" ht="22.5">
      <c r="A1556" s="65">
        <v>1554</v>
      </c>
      <c r="B1556" s="13">
        <v>7</v>
      </c>
      <c r="C1556" s="14" t="s">
        <v>4879</v>
      </c>
      <c r="D1556" s="16" t="s">
        <v>4859</v>
      </c>
      <c r="E1556" s="16" t="s">
        <v>4880</v>
      </c>
      <c r="F1556" s="16" t="s">
        <v>4881</v>
      </c>
      <c r="G1556" s="18">
        <v>40588</v>
      </c>
      <c r="H1556" s="18">
        <v>42414</v>
      </c>
      <c r="I1556" s="13" t="s">
        <v>17</v>
      </c>
      <c r="J1556" s="17" t="s">
        <v>23</v>
      </c>
      <c r="K1556" s="20"/>
      <c r="L1556" s="21"/>
      <c r="M1556" s="18"/>
      <c r="N1556" s="18"/>
      <c r="O1556" s="13"/>
      <c r="P1556" s="29"/>
      <c r="Q1556" s="20"/>
      <c r="R1556" s="21"/>
      <c r="S1556" s="24"/>
      <c r="T1556" s="24"/>
      <c r="U1556" s="21"/>
      <c r="V1556" s="29"/>
      <c r="W1556" s="20"/>
      <c r="X1556" s="25"/>
      <c r="Y1556" s="25"/>
      <c r="Z1556" s="25"/>
      <c r="AA1556" s="25"/>
      <c r="AB1556" s="25"/>
      <c r="AC1556" s="25"/>
      <c r="AD1556" s="25"/>
      <c r="AE1556" s="25"/>
      <c r="AF1556" s="25"/>
      <c r="AG1556" s="25"/>
      <c r="AH1556" s="25"/>
      <c r="AI1556" s="25"/>
    </row>
    <row r="1557" spans="1:35" ht="33.75">
      <c r="A1557" s="65">
        <v>1555</v>
      </c>
      <c r="B1557" s="13">
        <v>8</v>
      </c>
      <c r="C1557" s="14" t="s">
        <v>4882</v>
      </c>
      <c r="D1557" s="16" t="s">
        <v>4859</v>
      </c>
      <c r="E1557" s="16" t="s">
        <v>4883</v>
      </c>
      <c r="F1557" s="16" t="s">
        <v>4884</v>
      </c>
      <c r="G1557" s="18">
        <v>40497</v>
      </c>
      <c r="H1557" s="18">
        <v>44150</v>
      </c>
      <c r="I1557" s="13" t="s">
        <v>22</v>
      </c>
      <c r="J1557" s="17" t="s">
        <v>23</v>
      </c>
      <c r="K1557" s="20"/>
      <c r="L1557" s="21"/>
      <c r="M1557" s="18"/>
      <c r="N1557" s="18"/>
      <c r="O1557" s="13"/>
      <c r="P1557" s="29"/>
      <c r="Q1557" s="20"/>
      <c r="R1557" s="21"/>
      <c r="S1557" s="24"/>
      <c r="T1557" s="24"/>
      <c r="U1557" s="21"/>
      <c r="V1557" s="29"/>
      <c r="W1557" s="20"/>
      <c r="X1557" s="25"/>
      <c r="Y1557" s="25"/>
      <c r="Z1557" s="25"/>
      <c r="AA1557" s="25"/>
      <c r="AB1557" s="25"/>
      <c r="AC1557" s="25"/>
      <c r="AD1557" s="25"/>
      <c r="AE1557" s="25"/>
      <c r="AF1557" s="25"/>
      <c r="AG1557" s="25"/>
      <c r="AH1557" s="25"/>
      <c r="AI1557" s="25"/>
    </row>
    <row r="1558" spans="1:35" ht="33.75">
      <c r="A1558" s="65">
        <v>1556</v>
      </c>
      <c r="B1558" s="13">
        <v>9</v>
      </c>
      <c r="C1558" s="14" t="s">
        <v>4885</v>
      </c>
      <c r="D1558" s="16" t="s">
        <v>4859</v>
      </c>
      <c r="E1558" s="16" t="s">
        <v>4886</v>
      </c>
      <c r="F1558" s="16" t="s">
        <v>4887</v>
      </c>
      <c r="G1558" s="18">
        <v>39531</v>
      </c>
      <c r="H1558" s="27">
        <v>45492</v>
      </c>
      <c r="I1558" s="13" t="s">
        <v>4888</v>
      </c>
      <c r="J1558" s="17" t="s">
        <v>18</v>
      </c>
      <c r="K1558" s="20"/>
      <c r="L1558" s="21" t="s">
        <v>4889</v>
      </c>
      <c r="M1558" s="18">
        <v>40261</v>
      </c>
      <c r="N1558" s="27">
        <v>43913</v>
      </c>
      <c r="O1558" s="13" t="s">
        <v>22</v>
      </c>
      <c r="P1558" s="29" t="s">
        <v>33</v>
      </c>
      <c r="Q1558" s="20"/>
      <c r="R1558" s="21"/>
      <c r="S1558" s="24"/>
      <c r="T1558" s="24"/>
      <c r="U1558" s="21"/>
      <c r="V1558" s="29"/>
      <c r="W1558" s="20"/>
      <c r="X1558" s="25"/>
      <c r="Y1558" s="25"/>
      <c r="Z1558" s="25"/>
      <c r="AA1558" s="25"/>
      <c r="AB1558" s="25"/>
      <c r="AC1558" s="25"/>
      <c r="AD1558" s="25"/>
      <c r="AE1558" s="25"/>
      <c r="AF1558" s="25"/>
      <c r="AG1558" s="25"/>
      <c r="AH1558" s="25"/>
      <c r="AI1558" s="25"/>
    </row>
    <row r="1559" spans="1:35" ht="33.75">
      <c r="A1559" s="65">
        <v>1557</v>
      </c>
      <c r="B1559" s="13">
        <v>10</v>
      </c>
      <c r="C1559" s="14" t="s">
        <v>4890</v>
      </c>
      <c r="D1559" s="16" t="s">
        <v>4859</v>
      </c>
      <c r="E1559" s="16" t="s">
        <v>4891</v>
      </c>
      <c r="F1559" s="16" t="s">
        <v>4892</v>
      </c>
      <c r="G1559" s="18">
        <v>41827</v>
      </c>
      <c r="H1559" s="18">
        <v>43653</v>
      </c>
      <c r="I1559" s="13" t="s">
        <v>17</v>
      </c>
      <c r="J1559" s="17" t="s">
        <v>23</v>
      </c>
      <c r="K1559" s="20"/>
      <c r="L1559" s="21"/>
      <c r="M1559" s="18"/>
      <c r="N1559" s="18"/>
      <c r="O1559" s="13"/>
      <c r="P1559" s="29"/>
      <c r="Q1559" s="20"/>
      <c r="R1559" s="21"/>
      <c r="S1559" s="24"/>
      <c r="T1559" s="24"/>
      <c r="U1559" s="21"/>
      <c r="V1559" s="29"/>
      <c r="W1559" s="20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/>
    </row>
    <row r="1560" spans="1:35" ht="22.5">
      <c r="A1560" s="65">
        <v>1558</v>
      </c>
      <c r="B1560" s="13">
        <v>11</v>
      </c>
      <c r="C1560" s="14" t="s">
        <v>4893</v>
      </c>
      <c r="D1560" s="16" t="s">
        <v>4859</v>
      </c>
      <c r="E1560" s="16" t="s">
        <v>4894</v>
      </c>
      <c r="F1560" s="16" t="s">
        <v>4895</v>
      </c>
      <c r="G1560" s="18">
        <v>40323</v>
      </c>
      <c r="H1560" s="18">
        <v>43976</v>
      </c>
      <c r="I1560" s="13" t="s">
        <v>22</v>
      </c>
      <c r="J1560" s="17" t="s">
        <v>23</v>
      </c>
      <c r="K1560" s="20"/>
      <c r="L1560" s="21"/>
      <c r="M1560" s="18"/>
      <c r="N1560" s="18"/>
      <c r="O1560" s="13"/>
      <c r="P1560" s="29"/>
      <c r="Q1560" s="20"/>
      <c r="R1560" s="21"/>
      <c r="S1560" s="24"/>
      <c r="T1560" s="24"/>
      <c r="U1560" s="21"/>
      <c r="V1560" s="29"/>
      <c r="W1560" s="20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</row>
    <row r="1561" spans="1:35" ht="22.5">
      <c r="A1561" s="65">
        <v>1559</v>
      </c>
      <c r="B1561" s="13">
        <v>12</v>
      </c>
      <c r="C1561" s="14" t="s">
        <v>4896</v>
      </c>
      <c r="D1561" s="16" t="s">
        <v>4859</v>
      </c>
      <c r="E1561" s="16" t="s">
        <v>4897</v>
      </c>
      <c r="F1561" s="16" t="s">
        <v>4898</v>
      </c>
      <c r="G1561" s="18">
        <v>39464</v>
      </c>
      <c r="H1561" s="18">
        <v>43117</v>
      </c>
      <c r="I1561" s="13" t="s">
        <v>22</v>
      </c>
      <c r="J1561" s="17" t="s">
        <v>18</v>
      </c>
      <c r="K1561" s="20"/>
      <c r="L1561" s="21"/>
      <c r="M1561" s="18"/>
      <c r="N1561" s="18"/>
      <c r="O1561" s="13"/>
      <c r="P1561" s="29"/>
      <c r="Q1561" s="20"/>
      <c r="R1561" s="21"/>
      <c r="S1561" s="24"/>
      <c r="T1561" s="24"/>
      <c r="U1561" s="21"/>
      <c r="V1561" s="29"/>
      <c r="W1561" s="20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/>
    </row>
    <row r="1562" spans="1:35" ht="22.5">
      <c r="A1562" s="65">
        <v>1560</v>
      </c>
      <c r="B1562" s="13">
        <v>13</v>
      </c>
      <c r="C1562" s="14" t="s">
        <v>4899</v>
      </c>
      <c r="D1562" s="16" t="s">
        <v>4859</v>
      </c>
      <c r="E1562" s="16" t="s">
        <v>4900</v>
      </c>
      <c r="F1562" s="16" t="s">
        <v>4901</v>
      </c>
      <c r="G1562" s="18">
        <v>40420</v>
      </c>
      <c r="H1562" s="18">
        <v>44073</v>
      </c>
      <c r="I1562" s="13" t="s">
        <v>22</v>
      </c>
      <c r="J1562" s="17" t="s">
        <v>23</v>
      </c>
      <c r="K1562" s="20"/>
      <c r="L1562" s="21"/>
      <c r="M1562" s="18"/>
      <c r="N1562" s="18"/>
      <c r="O1562" s="13"/>
      <c r="P1562" s="29"/>
      <c r="Q1562" s="20"/>
      <c r="R1562" s="21"/>
      <c r="S1562" s="24"/>
      <c r="T1562" s="24"/>
      <c r="U1562" s="21"/>
      <c r="V1562" s="29"/>
      <c r="W1562" s="20"/>
      <c r="X1562" s="25"/>
      <c r="Y1562" s="25"/>
      <c r="Z1562" s="25"/>
      <c r="AA1562" s="25"/>
      <c r="AB1562" s="25"/>
      <c r="AC1562" s="25"/>
      <c r="AD1562" s="25"/>
      <c r="AE1562" s="25"/>
      <c r="AF1562" s="25"/>
      <c r="AG1562" s="25"/>
      <c r="AH1562" s="25"/>
      <c r="AI1562" s="25"/>
    </row>
    <row r="1563" spans="1:35" ht="22.5">
      <c r="A1563" s="65">
        <v>1561</v>
      </c>
      <c r="B1563" s="13">
        <v>14</v>
      </c>
      <c r="C1563" s="14" t="s">
        <v>4902</v>
      </c>
      <c r="D1563" s="16" t="s">
        <v>4859</v>
      </c>
      <c r="E1563" s="16" t="s">
        <v>4903</v>
      </c>
      <c r="F1563" s="16" t="s">
        <v>4904</v>
      </c>
      <c r="G1563" s="18">
        <v>38879</v>
      </c>
      <c r="H1563" s="18">
        <v>42532</v>
      </c>
      <c r="I1563" s="13" t="s">
        <v>17</v>
      </c>
      <c r="J1563" s="17" t="s">
        <v>18</v>
      </c>
      <c r="K1563" s="20"/>
      <c r="L1563" s="21"/>
      <c r="M1563" s="18"/>
      <c r="N1563" s="18"/>
      <c r="O1563" s="13"/>
      <c r="P1563" s="29"/>
      <c r="Q1563" s="20"/>
      <c r="R1563" s="21"/>
      <c r="S1563" s="24"/>
      <c r="T1563" s="24"/>
      <c r="U1563" s="21"/>
      <c r="V1563" s="29"/>
      <c r="W1563" s="20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/>
    </row>
    <row r="1564" spans="1:35" ht="33.75">
      <c r="A1564" s="65">
        <v>1562</v>
      </c>
      <c r="B1564" s="13">
        <v>15</v>
      </c>
      <c r="C1564" s="14" t="s">
        <v>4905</v>
      </c>
      <c r="D1564" s="16" t="s">
        <v>4859</v>
      </c>
      <c r="E1564" s="16" t="s">
        <v>4906</v>
      </c>
      <c r="F1564" s="16" t="s">
        <v>4907</v>
      </c>
      <c r="G1564" s="18">
        <v>40483</v>
      </c>
      <c r="H1564" s="18">
        <v>44136</v>
      </c>
      <c r="I1564" s="13" t="s">
        <v>17</v>
      </c>
      <c r="J1564" s="17" t="s">
        <v>23</v>
      </c>
      <c r="K1564" s="20"/>
      <c r="L1564" s="21"/>
      <c r="M1564" s="18"/>
      <c r="N1564" s="18"/>
      <c r="O1564" s="13"/>
      <c r="P1564" s="29"/>
      <c r="Q1564" s="20"/>
      <c r="R1564" s="21"/>
      <c r="S1564" s="24"/>
      <c r="T1564" s="24"/>
      <c r="U1564" s="21"/>
      <c r="V1564" s="29"/>
      <c r="W1564" s="20"/>
      <c r="X1564" s="25"/>
      <c r="Y1564" s="25"/>
      <c r="Z1564" s="25"/>
      <c r="AA1564" s="25"/>
      <c r="AB1564" s="25"/>
      <c r="AC1564" s="25"/>
      <c r="AD1564" s="25"/>
      <c r="AE1564" s="25"/>
      <c r="AF1564" s="25"/>
      <c r="AG1564" s="25"/>
      <c r="AH1564" s="25"/>
      <c r="AI1564" s="25"/>
    </row>
    <row r="1565" spans="1:35" ht="22.5">
      <c r="A1565" s="65">
        <v>1563</v>
      </c>
      <c r="B1565" s="13">
        <v>16</v>
      </c>
      <c r="C1565" s="14" t="s">
        <v>4908</v>
      </c>
      <c r="D1565" s="16" t="s">
        <v>4859</v>
      </c>
      <c r="E1565" s="16" t="s">
        <v>4909</v>
      </c>
      <c r="F1565" s="16" t="s">
        <v>4910</v>
      </c>
      <c r="G1565" s="18">
        <v>40324</v>
      </c>
      <c r="H1565" s="18">
        <v>43977</v>
      </c>
      <c r="I1565" s="13" t="s">
        <v>22</v>
      </c>
      <c r="J1565" s="17" t="s">
        <v>23</v>
      </c>
      <c r="K1565" s="20"/>
      <c r="L1565" s="21"/>
      <c r="M1565" s="18"/>
      <c r="N1565" s="18"/>
      <c r="O1565" s="13"/>
      <c r="P1565" s="29"/>
      <c r="Q1565" s="20"/>
      <c r="R1565" s="21"/>
      <c r="S1565" s="24"/>
      <c r="T1565" s="24"/>
      <c r="U1565" s="21"/>
      <c r="V1565" s="29"/>
      <c r="W1565" s="20"/>
      <c r="X1565" s="25"/>
      <c r="Y1565" s="25"/>
      <c r="Z1565" s="25"/>
      <c r="AA1565" s="25"/>
      <c r="AB1565" s="25"/>
      <c r="AC1565" s="25"/>
      <c r="AD1565" s="25"/>
      <c r="AE1565" s="25"/>
      <c r="AF1565" s="25"/>
      <c r="AG1565" s="25"/>
      <c r="AH1565" s="25"/>
      <c r="AI1565" s="25"/>
    </row>
    <row r="1566" spans="1:35" ht="22.5">
      <c r="A1566" s="65">
        <v>1564</v>
      </c>
      <c r="B1566" s="13">
        <v>17</v>
      </c>
      <c r="C1566" s="14" t="s">
        <v>4911</v>
      </c>
      <c r="D1566" s="16" t="s">
        <v>4859</v>
      </c>
      <c r="E1566" s="17" t="s">
        <v>4912</v>
      </c>
      <c r="F1566" s="16" t="s">
        <v>4913</v>
      </c>
      <c r="G1566" s="18">
        <v>39792</v>
      </c>
      <c r="H1566" s="27">
        <v>45492</v>
      </c>
      <c r="I1566" s="13" t="s">
        <v>22</v>
      </c>
      <c r="J1566" s="17" t="s">
        <v>33</v>
      </c>
      <c r="K1566" s="20"/>
      <c r="L1566" s="21" t="s">
        <v>4914</v>
      </c>
      <c r="M1566" s="18">
        <v>40308</v>
      </c>
      <c r="N1566" s="18">
        <v>43960</v>
      </c>
      <c r="O1566" s="13" t="s">
        <v>22</v>
      </c>
      <c r="P1566" s="29" t="s">
        <v>18</v>
      </c>
      <c r="Q1566" s="20"/>
      <c r="R1566" s="21"/>
      <c r="S1566" s="24"/>
      <c r="T1566" s="24"/>
      <c r="U1566" s="21"/>
      <c r="V1566" s="29"/>
      <c r="W1566" s="20"/>
      <c r="X1566" s="25"/>
      <c r="Y1566" s="25"/>
      <c r="Z1566" s="25"/>
      <c r="AA1566" s="25"/>
      <c r="AB1566" s="25"/>
      <c r="AC1566" s="25"/>
      <c r="AD1566" s="25"/>
      <c r="AE1566" s="25"/>
      <c r="AF1566" s="25"/>
      <c r="AG1566" s="25"/>
      <c r="AH1566" s="25"/>
      <c r="AI1566" s="25"/>
    </row>
    <row r="1567" spans="1:35" ht="22.5">
      <c r="A1567" s="65">
        <v>1565</v>
      </c>
      <c r="B1567" s="13">
        <v>18</v>
      </c>
      <c r="C1567" s="14" t="s">
        <v>4915</v>
      </c>
      <c r="D1567" s="16" t="s">
        <v>4859</v>
      </c>
      <c r="E1567" s="16" t="s">
        <v>4916</v>
      </c>
      <c r="F1567" s="49" t="s">
        <v>4917</v>
      </c>
      <c r="G1567" s="50" t="s">
        <v>1272</v>
      </c>
      <c r="H1567" s="50" t="s">
        <v>1272</v>
      </c>
      <c r="I1567" s="51" t="s">
        <v>17</v>
      </c>
      <c r="J1567" s="49" t="s">
        <v>23</v>
      </c>
      <c r="K1567" s="20"/>
      <c r="L1567" s="21"/>
      <c r="M1567" s="18"/>
      <c r="N1567" s="18"/>
      <c r="O1567" s="13"/>
      <c r="P1567" s="29"/>
      <c r="Q1567" s="20"/>
      <c r="R1567" s="21"/>
      <c r="S1567" s="24"/>
      <c r="T1567" s="24"/>
      <c r="U1567" s="21"/>
      <c r="V1567" s="29"/>
      <c r="W1567" s="20"/>
      <c r="X1567" s="25"/>
      <c r="Y1567" s="25"/>
      <c r="Z1567" s="25"/>
      <c r="AA1567" s="25"/>
      <c r="AB1567" s="25"/>
      <c r="AC1567" s="25"/>
      <c r="AD1567" s="25"/>
      <c r="AE1567" s="25"/>
      <c r="AF1567" s="25"/>
      <c r="AG1567" s="25"/>
      <c r="AH1567" s="25"/>
      <c r="AI1567" s="25"/>
    </row>
    <row r="1568" spans="1:35" ht="22.5">
      <c r="A1568" s="65">
        <v>1566</v>
      </c>
      <c r="B1568" s="13">
        <v>19</v>
      </c>
      <c r="C1568" s="14" t="s">
        <v>4918</v>
      </c>
      <c r="D1568" s="16" t="s">
        <v>4859</v>
      </c>
      <c r="E1568" s="16" t="s">
        <v>4919</v>
      </c>
      <c r="F1568" s="16" t="s">
        <v>4920</v>
      </c>
      <c r="G1568" s="18">
        <v>39535</v>
      </c>
      <c r="H1568" s="18">
        <v>41361</v>
      </c>
      <c r="I1568" s="13" t="s">
        <v>22</v>
      </c>
      <c r="J1568" s="17" t="s">
        <v>18</v>
      </c>
      <c r="K1568" s="20"/>
      <c r="L1568" s="21"/>
      <c r="M1568" s="18"/>
      <c r="N1568" s="18"/>
      <c r="O1568" s="13"/>
      <c r="P1568" s="29"/>
      <c r="Q1568" s="20"/>
      <c r="R1568" s="21"/>
      <c r="S1568" s="24"/>
      <c r="T1568" s="24"/>
      <c r="U1568" s="21"/>
      <c r="V1568" s="29"/>
      <c r="W1568" s="20"/>
      <c r="X1568" s="25"/>
      <c r="Y1568" s="25"/>
      <c r="Z1568" s="25"/>
      <c r="AA1568" s="25"/>
      <c r="AB1568" s="25"/>
      <c r="AC1568" s="25"/>
      <c r="AD1568" s="25"/>
      <c r="AE1568" s="25"/>
      <c r="AF1568" s="25"/>
      <c r="AG1568" s="25"/>
      <c r="AH1568" s="25"/>
      <c r="AI1568" s="25"/>
    </row>
    <row r="1569" spans="1:35" ht="22.5">
      <c r="A1569" s="65">
        <v>1567</v>
      </c>
      <c r="B1569" s="13">
        <v>20</v>
      </c>
      <c r="C1569" s="14" t="s">
        <v>4921</v>
      </c>
      <c r="D1569" s="16" t="s">
        <v>4859</v>
      </c>
      <c r="E1569" s="16" t="s">
        <v>4922</v>
      </c>
      <c r="F1569" s="16" t="s">
        <v>4923</v>
      </c>
      <c r="G1569" s="18">
        <v>42774</v>
      </c>
      <c r="H1569" s="18">
        <v>44600</v>
      </c>
      <c r="I1569" s="13" t="s">
        <v>22</v>
      </c>
      <c r="J1569" s="17" t="s">
        <v>23</v>
      </c>
      <c r="K1569" s="20"/>
      <c r="L1569" s="21"/>
      <c r="M1569" s="18"/>
      <c r="N1569" s="18"/>
      <c r="O1569" s="13"/>
      <c r="P1569" s="29"/>
      <c r="Q1569" s="20"/>
      <c r="R1569" s="21"/>
      <c r="S1569" s="24"/>
      <c r="T1569" s="24"/>
      <c r="U1569" s="21"/>
      <c r="V1569" s="29"/>
      <c r="W1569" s="20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/>
    </row>
    <row r="1570" spans="1:35" ht="22.5">
      <c r="A1570" s="65">
        <v>1568</v>
      </c>
      <c r="B1570" s="13">
        <v>21</v>
      </c>
      <c r="C1570" s="14" t="s">
        <v>4924</v>
      </c>
      <c r="D1570" s="16" t="s">
        <v>4859</v>
      </c>
      <c r="E1570" s="16" t="s">
        <v>4925</v>
      </c>
      <c r="F1570" s="16" t="s">
        <v>4926</v>
      </c>
      <c r="G1570" s="18">
        <v>40409</v>
      </c>
      <c r="H1570" s="18">
        <v>42235</v>
      </c>
      <c r="I1570" s="13" t="s">
        <v>17</v>
      </c>
      <c r="J1570" s="17" t="s">
        <v>23</v>
      </c>
      <c r="K1570" s="20"/>
      <c r="L1570" s="21"/>
      <c r="M1570" s="18"/>
      <c r="N1570" s="18"/>
      <c r="O1570" s="13"/>
      <c r="P1570" s="29"/>
      <c r="Q1570" s="20"/>
      <c r="R1570" s="21"/>
      <c r="S1570" s="24"/>
      <c r="T1570" s="24"/>
      <c r="U1570" s="21"/>
      <c r="V1570" s="29"/>
      <c r="W1570" s="20"/>
      <c r="X1570" s="25"/>
      <c r="Y1570" s="25"/>
      <c r="Z1570" s="25"/>
      <c r="AA1570" s="25"/>
      <c r="AB1570" s="25"/>
      <c r="AC1570" s="25"/>
      <c r="AD1570" s="25"/>
      <c r="AE1570" s="25"/>
      <c r="AF1570" s="25"/>
      <c r="AG1570" s="25"/>
      <c r="AH1570" s="25"/>
      <c r="AI1570" s="25"/>
    </row>
    <row r="1571" spans="1:35" ht="33.75">
      <c r="A1571" s="65">
        <v>1569</v>
      </c>
      <c r="B1571" s="13">
        <v>22</v>
      </c>
      <c r="C1571" s="14" t="s">
        <v>4927</v>
      </c>
      <c r="D1571" s="16" t="s">
        <v>4859</v>
      </c>
      <c r="E1571" s="16" t="s">
        <v>4928</v>
      </c>
      <c r="F1571" s="16" t="s">
        <v>4929</v>
      </c>
      <c r="G1571" s="18">
        <v>39959</v>
      </c>
      <c r="H1571" s="18">
        <v>43611</v>
      </c>
      <c r="I1571" s="13" t="s">
        <v>22</v>
      </c>
      <c r="J1571" s="17" t="s">
        <v>23</v>
      </c>
      <c r="K1571" s="20"/>
      <c r="L1571" s="21"/>
      <c r="M1571" s="18"/>
      <c r="N1571" s="18"/>
      <c r="O1571" s="13"/>
      <c r="P1571" s="29"/>
      <c r="Q1571" s="20"/>
      <c r="R1571" s="21"/>
      <c r="S1571" s="24"/>
      <c r="T1571" s="24"/>
      <c r="U1571" s="21"/>
      <c r="V1571" s="29"/>
      <c r="W1571" s="20"/>
      <c r="X1571" s="25"/>
      <c r="Y1571" s="25"/>
      <c r="Z1571" s="25"/>
      <c r="AA1571" s="25"/>
      <c r="AB1571" s="25"/>
      <c r="AC1571" s="25"/>
      <c r="AD1571" s="25"/>
      <c r="AE1571" s="25"/>
      <c r="AF1571" s="25"/>
      <c r="AG1571" s="25"/>
      <c r="AH1571" s="25"/>
      <c r="AI1571" s="25"/>
    </row>
    <row r="1572" spans="1:35" ht="33.75">
      <c r="A1572" s="65">
        <v>1570</v>
      </c>
      <c r="B1572" s="13">
        <v>23</v>
      </c>
      <c r="C1572" s="14" t="s">
        <v>4930</v>
      </c>
      <c r="D1572" s="16" t="s">
        <v>4859</v>
      </c>
      <c r="E1572" s="16" t="s">
        <v>4931</v>
      </c>
      <c r="F1572" s="16" t="s">
        <v>4932</v>
      </c>
      <c r="G1572" s="18">
        <v>40919</v>
      </c>
      <c r="H1572" s="18">
        <v>44572</v>
      </c>
      <c r="I1572" s="13" t="s">
        <v>17</v>
      </c>
      <c r="J1572" s="17" t="s">
        <v>23</v>
      </c>
      <c r="K1572" s="20"/>
      <c r="L1572" s="21"/>
      <c r="M1572" s="18"/>
      <c r="N1572" s="18"/>
      <c r="O1572" s="13"/>
      <c r="P1572" s="29"/>
      <c r="Q1572" s="20"/>
      <c r="R1572" s="21"/>
      <c r="S1572" s="24"/>
      <c r="T1572" s="24"/>
      <c r="U1572" s="21"/>
      <c r="V1572" s="29"/>
      <c r="W1572" s="20"/>
      <c r="X1572" s="25"/>
      <c r="Y1572" s="25"/>
      <c r="Z1572" s="25"/>
      <c r="AA1572" s="25"/>
      <c r="AB1572" s="25"/>
      <c r="AC1572" s="25"/>
      <c r="AD1572" s="25"/>
      <c r="AE1572" s="25"/>
      <c r="AF1572" s="25"/>
      <c r="AG1572" s="25"/>
      <c r="AH1572" s="25"/>
      <c r="AI1572" s="25"/>
    </row>
    <row r="1573" spans="1:35" ht="22.5">
      <c r="A1573" s="65">
        <v>1571</v>
      </c>
      <c r="B1573" s="13">
        <v>24</v>
      </c>
      <c r="C1573" s="14" t="s">
        <v>4933</v>
      </c>
      <c r="D1573" s="16" t="s">
        <v>4859</v>
      </c>
      <c r="E1573" s="16" t="s">
        <v>4934</v>
      </c>
      <c r="F1573" s="16" t="s">
        <v>4935</v>
      </c>
      <c r="G1573" s="18">
        <v>39548</v>
      </c>
      <c r="H1573" s="18">
        <v>43200</v>
      </c>
      <c r="I1573" s="13" t="s">
        <v>17</v>
      </c>
      <c r="J1573" s="17" t="s">
        <v>18</v>
      </c>
      <c r="K1573" s="20"/>
      <c r="L1573" s="21"/>
      <c r="M1573" s="18"/>
      <c r="N1573" s="18"/>
      <c r="O1573" s="13"/>
      <c r="P1573" s="29"/>
      <c r="Q1573" s="20"/>
      <c r="R1573" s="21"/>
      <c r="S1573" s="24"/>
      <c r="T1573" s="24"/>
      <c r="U1573" s="21"/>
      <c r="V1573" s="29"/>
      <c r="W1573" s="20"/>
      <c r="X1573" s="25"/>
      <c r="Y1573" s="25"/>
      <c r="Z1573" s="25"/>
      <c r="AA1573" s="25"/>
      <c r="AB1573" s="25"/>
      <c r="AC1573" s="25"/>
      <c r="AD1573" s="25"/>
      <c r="AE1573" s="25"/>
      <c r="AF1573" s="25"/>
      <c r="AG1573" s="25"/>
      <c r="AH1573" s="25"/>
      <c r="AI1573" s="25"/>
    </row>
    <row r="1574" spans="1:35" ht="22.5">
      <c r="A1574" s="65">
        <v>1572</v>
      </c>
      <c r="B1574" s="13">
        <v>25</v>
      </c>
      <c r="C1574" s="14" t="s">
        <v>4936</v>
      </c>
      <c r="D1574" s="16" t="s">
        <v>4859</v>
      </c>
      <c r="E1574" s="16" t="s">
        <v>4937</v>
      </c>
      <c r="F1574" s="49" t="s">
        <v>4938</v>
      </c>
      <c r="G1574" s="50" t="s">
        <v>1272</v>
      </c>
      <c r="H1574" s="50" t="s">
        <v>1272</v>
      </c>
      <c r="I1574" s="51" t="s">
        <v>17</v>
      </c>
      <c r="J1574" s="49" t="s">
        <v>23</v>
      </c>
      <c r="K1574" s="20"/>
      <c r="L1574" s="21"/>
      <c r="M1574" s="18"/>
      <c r="N1574" s="18"/>
      <c r="O1574" s="13"/>
      <c r="P1574" s="29"/>
      <c r="Q1574" s="20"/>
      <c r="R1574" s="21"/>
      <c r="S1574" s="24"/>
      <c r="T1574" s="24"/>
      <c r="U1574" s="21"/>
      <c r="V1574" s="29"/>
      <c r="W1574" s="20"/>
      <c r="X1574" s="25"/>
      <c r="Y1574" s="25"/>
      <c r="Z1574" s="25"/>
      <c r="AA1574" s="25"/>
      <c r="AB1574" s="25"/>
      <c r="AC1574" s="25"/>
      <c r="AD1574" s="25"/>
      <c r="AE1574" s="25"/>
      <c r="AF1574" s="25"/>
      <c r="AG1574" s="25"/>
      <c r="AH1574" s="25"/>
      <c r="AI1574" s="25"/>
    </row>
    <row r="1575" spans="1:35" ht="22.5">
      <c r="A1575" s="65">
        <v>1573</v>
      </c>
      <c r="B1575" s="13">
        <v>26</v>
      </c>
      <c r="C1575" s="14" t="s">
        <v>4939</v>
      </c>
      <c r="D1575" s="16" t="s">
        <v>4859</v>
      </c>
      <c r="E1575" s="16" t="s">
        <v>4940</v>
      </c>
      <c r="F1575" s="16" t="s">
        <v>4941</v>
      </c>
      <c r="G1575" s="18">
        <v>41365</v>
      </c>
      <c r="H1575" s="18">
        <v>45017</v>
      </c>
      <c r="I1575" s="13" t="s">
        <v>22</v>
      </c>
      <c r="J1575" s="17" t="s">
        <v>23</v>
      </c>
      <c r="K1575" s="20"/>
      <c r="L1575" s="21"/>
      <c r="M1575" s="18"/>
      <c r="N1575" s="18"/>
      <c r="O1575" s="13"/>
      <c r="P1575" s="29"/>
      <c r="Q1575" s="20"/>
      <c r="R1575" s="21"/>
      <c r="S1575" s="24"/>
      <c r="T1575" s="24"/>
      <c r="U1575" s="21"/>
      <c r="V1575" s="29"/>
      <c r="W1575" s="20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</row>
    <row r="1576" spans="1:35" ht="33.75">
      <c r="A1576" s="65">
        <v>1574</v>
      </c>
      <c r="B1576" s="13">
        <v>27</v>
      </c>
      <c r="C1576" s="14" t="s">
        <v>4942</v>
      </c>
      <c r="D1576" s="16" t="s">
        <v>4859</v>
      </c>
      <c r="E1576" s="16" t="s">
        <v>4943</v>
      </c>
      <c r="F1576" s="16" t="s">
        <v>4944</v>
      </c>
      <c r="G1576" s="18">
        <v>40919</v>
      </c>
      <c r="H1576" s="18">
        <v>42746</v>
      </c>
      <c r="I1576" s="13" t="s">
        <v>17</v>
      </c>
      <c r="J1576" s="17" t="s">
        <v>23</v>
      </c>
      <c r="K1576" s="20"/>
      <c r="L1576" s="21"/>
      <c r="M1576" s="18"/>
      <c r="N1576" s="18"/>
      <c r="O1576" s="13"/>
      <c r="P1576" s="29"/>
      <c r="Q1576" s="20"/>
      <c r="R1576" s="21"/>
      <c r="S1576" s="24"/>
      <c r="T1576" s="24"/>
      <c r="U1576" s="21"/>
      <c r="V1576" s="29"/>
      <c r="W1576" s="20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/>
    </row>
    <row r="1577" spans="1:35" ht="22.5">
      <c r="A1577" s="65">
        <v>1575</v>
      </c>
      <c r="B1577" s="13">
        <v>28</v>
      </c>
      <c r="C1577" s="14" t="s">
        <v>4945</v>
      </c>
      <c r="D1577" s="16" t="s">
        <v>4859</v>
      </c>
      <c r="E1577" s="16" t="s">
        <v>4946</v>
      </c>
      <c r="F1577" s="16" t="s">
        <v>4947</v>
      </c>
      <c r="G1577" s="18">
        <v>40420</v>
      </c>
      <c r="H1577" s="18">
        <v>44071</v>
      </c>
      <c r="I1577" s="13" t="s">
        <v>22</v>
      </c>
      <c r="J1577" s="17" t="s">
        <v>23</v>
      </c>
      <c r="K1577" s="20"/>
      <c r="L1577" s="21"/>
      <c r="M1577" s="18"/>
      <c r="N1577" s="18"/>
      <c r="O1577" s="13"/>
      <c r="P1577" s="29"/>
      <c r="Q1577" s="20"/>
      <c r="R1577" s="21"/>
      <c r="S1577" s="24"/>
      <c r="T1577" s="24"/>
      <c r="U1577" s="21"/>
      <c r="V1577" s="29"/>
      <c r="W1577" s="20"/>
      <c r="X1577" s="25"/>
      <c r="Y1577" s="25"/>
      <c r="Z1577" s="25"/>
      <c r="AA1577" s="25"/>
      <c r="AB1577" s="25"/>
      <c r="AC1577" s="25"/>
      <c r="AD1577" s="25"/>
      <c r="AE1577" s="25"/>
      <c r="AF1577" s="25"/>
      <c r="AG1577" s="25"/>
      <c r="AH1577" s="25"/>
      <c r="AI1577" s="25"/>
    </row>
    <row r="1578" spans="1:35" ht="33.75">
      <c r="A1578" s="65">
        <v>1576</v>
      </c>
      <c r="B1578" s="13">
        <v>29</v>
      </c>
      <c r="C1578" s="14" t="s">
        <v>4948</v>
      </c>
      <c r="D1578" s="16" t="s">
        <v>4859</v>
      </c>
      <c r="E1578" s="16" t="s">
        <v>4949</v>
      </c>
      <c r="F1578" s="16" t="s">
        <v>4950</v>
      </c>
      <c r="G1578" s="18">
        <v>40920</v>
      </c>
      <c r="H1578" s="18">
        <v>44573</v>
      </c>
      <c r="I1578" s="13" t="s">
        <v>22</v>
      </c>
      <c r="J1578" s="17" t="s">
        <v>23</v>
      </c>
      <c r="K1578" s="20"/>
      <c r="L1578" s="21"/>
      <c r="M1578" s="18"/>
      <c r="N1578" s="18"/>
      <c r="O1578" s="13"/>
      <c r="P1578" s="29"/>
      <c r="Q1578" s="20"/>
      <c r="R1578" s="21"/>
      <c r="S1578" s="24"/>
      <c r="T1578" s="24"/>
      <c r="U1578" s="21"/>
      <c r="V1578" s="29"/>
      <c r="W1578" s="20"/>
      <c r="X1578" s="25"/>
      <c r="Y1578" s="25"/>
      <c r="Z1578" s="25"/>
      <c r="AA1578" s="25"/>
      <c r="AB1578" s="25"/>
      <c r="AC1578" s="25"/>
      <c r="AD1578" s="25"/>
      <c r="AE1578" s="25"/>
      <c r="AF1578" s="25"/>
      <c r="AG1578" s="25"/>
      <c r="AH1578" s="25"/>
      <c r="AI1578" s="25"/>
    </row>
    <row r="1579" spans="1:35" ht="22.5">
      <c r="A1579" s="65">
        <v>1577</v>
      </c>
      <c r="B1579" s="13">
        <v>30</v>
      </c>
      <c r="C1579" s="14" t="s">
        <v>4951</v>
      </c>
      <c r="D1579" s="16" t="s">
        <v>4859</v>
      </c>
      <c r="E1579" s="16" t="s">
        <v>4952</v>
      </c>
      <c r="F1579" s="16" t="s">
        <v>4953</v>
      </c>
      <c r="G1579" s="18">
        <v>39507</v>
      </c>
      <c r="H1579" s="18">
        <v>41333</v>
      </c>
      <c r="I1579" s="13" t="s">
        <v>22</v>
      </c>
      <c r="J1579" s="17" t="s">
        <v>33</v>
      </c>
      <c r="K1579" s="20"/>
      <c r="L1579" s="21" t="s">
        <v>4954</v>
      </c>
      <c r="M1579" s="18">
        <v>40920</v>
      </c>
      <c r="N1579" s="27">
        <v>44573</v>
      </c>
      <c r="O1579" s="13" t="s">
        <v>22</v>
      </c>
      <c r="P1579" s="17" t="s">
        <v>23</v>
      </c>
      <c r="Q1579" s="20"/>
      <c r="R1579" s="21"/>
      <c r="S1579" s="24"/>
      <c r="T1579" s="24"/>
      <c r="U1579" s="21"/>
      <c r="V1579" s="29"/>
      <c r="W1579" s="20"/>
      <c r="X1579" s="25"/>
      <c r="Y1579" s="25"/>
      <c r="Z1579" s="25"/>
      <c r="AA1579" s="25"/>
      <c r="AB1579" s="25"/>
      <c r="AC1579" s="25"/>
      <c r="AD1579" s="25"/>
      <c r="AE1579" s="25"/>
      <c r="AF1579" s="25"/>
      <c r="AG1579" s="25"/>
      <c r="AH1579" s="25"/>
      <c r="AI1579" s="25"/>
    </row>
    <row r="1580" spans="1:35" ht="22.5">
      <c r="A1580" s="65">
        <v>1578</v>
      </c>
      <c r="B1580" s="13">
        <v>31</v>
      </c>
      <c r="C1580" s="14" t="s">
        <v>4955</v>
      </c>
      <c r="D1580" s="16" t="s">
        <v>4859</v>
      </c>
      <c r="E1580" s="16" t="s">
        <v>4956</v>
      </c>
      <c r="F1580" s="16" t="s">
        <v>4957</v>
      </c>
      <c r="G1580" s="18">
        <v>40486</v>
      </c>
      <c r="H1580" s="18">
        <v>44139</v>
      </c>
      <c r="I1580" s="13" t="s">
        <v>17</v>
      </c>
      <c r="J1580" s="17" t="s">
        <v>23</v>
      </c>
      <c r="K1580" s="20"/>
      <c r="L1580" s="21"/>
      <c r="M1580" s="18"/>
      <c r="N1580" s="18"/>
      <c r="O1580" s="13"/>
      <c r="P1580" s="29"/>
      <c r="Q1580" s="20"/>
      <c r="R1580" s="21"/>
      <c r="S1580" s="24"/>
      <c r="T1580" s="24"/>
      <c r="U1580" s="21"/>
      <c r="V1580" s="29"/>
      <c r="W1580" s="20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/>
    </row>
    <row r="1581" spans="1:35" ht="22.5">
      <c r="A1581" s="65">
        <v>1579</v>
      </c>
      <c r="B1581" s="13">
        <v>32</v>
      </c>
      <c r="C1581" s="14" t="s">
        <v>4958</v>
      </c>
      <c r="D1581" s="16" t="s">
        <v>4859</v>
      </c>
      <c r="E1581" s="16" t="s">
        <v>4959</v>
      </c>
      <c r="F1581" s="16" t="s">
        <v>4960</v>
      </c>
      <c r="G1581" s="18">
        <v>42774</v>
      </c>
      <c r="H1581" s="18">
        <v>44600</v>
      </c>
      <c r="I1581" s="13" t="s">
        <v>22</v>
      </c>
      <c r="J1581" s="17" t="s">
        <v>23</v>
      </c>
      <c r="K1581" s="20"/>
      <c r="L1581" s="21"/>
      <c r="M1581" s="18"/>
      <c r="N1581" s="18"/>
      <c r="O1581" s="13"/>
      <c r="P1581" s="29"/>
      <c r="Q1581" s="20"/>
      <c r="R1581" s="21"/>
      <c r="S1581" s="24"/>
      <c r="T1581" s="24"/>
      <c r="U1581" s="21"/>
      <c r="V1581" s="29"/>
      <c r="W1581" s="20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</row>
    <row r="1582" spans="1:35" ht="22.5">
      <c r="A1582" s="65">
        <v>1580</v>
      </c>
      <c r="B1582" s="13">
        <v>1</v>
      </c>
      <c r="C1582" s="14" t="s">
        <v>4961</v>
      </c>
      <c r="D1582" s="16" t="s">
        <v>4962</v>
      </c>
      <c r="E1582" s="16" t="s">
        <v>4963</v>
      </c>
      <c r="F1582" s="16" t="s">
        <v>4964</v>
      </c>
      <c r="G1582" s="18">
        <v>40921</v>
      </c>
      <c r="H1582" s="18">
        <v>44574</v>
      </c>
      <c r="I1582" s="13" t="s">
        <v>22</v>
      </c>
      <c r="J1582" s="17" t="s">
        <v>23</v>
      </c>
      <c r="K1582" s="20"/>
      <c r="L1582" s="21"/>
      <c r="M1582" s="18"/>
      <c r="N1582" s="18"/>
      <c r="O1582" s="13"/>
      <c r="P1582" s="29"/>
      <c r="Q1582" s="20"/>
      <c r="R1582" s="21"/>
      <c r="S1582" s="24"/>
      <c r="T1582" s="24"/>
      <c r="U1582" s="21"/>
      <c r="V1582" s="29"/>
      <c r="W1582" s="20"/>
      <c r="X1582" s="25"/>
      <c r="Y1582" s="25"/>
      <c r="Z1582" s="25"/>
      <c r="AA1582" s="25"/>
      <c r="AB1582" s="25"/>
      <c r="AC1582" s="25"/>
      <c r="AD1582" s="25"/>
      <c r="AE1582" s="25"/>
      <c r="AF1582" s="25"/>
      <c r="AG1582" s="25"/>
      <c r="AH1582" s="25"/>
      <c r="AI1582" s="25"/>
    </row>
    <row r="1583" spans="1:35" ht="22.5">
      <c r="A1583" s="65">
        <v>1581</v>
      </c>
      <c r="B1583" s="13">
        <v>2</v>
      </c>
      <c r="C1583" s="14" t="s">
        <v>4965</v>
      </c>
      <c r="D1583" s="16" t="s">
        <v>4962</v>
      </c>
      <c r="E1583" s="16" t="s">
        <v>4966</v>
      </c>
      <c r="F1583" s="21" t="s">
        <v>4967</v>
      </c>
      <c r="G1583" s="18">
        <v>41893</v>
      </c>
      <c r="H1583" s="18">
        <v>43719</v>
      </c>
      <c r="I1583" s="13" t="s">
        <v>22</v>
      </c>
      <c r="J1583" s="17" t="s">
        <v>23</v>
      </c>
      <c r="K1583" s="20"/>
      <c r="L1583" s="21"/>
      <c r="M1583" s="18"/>
      <c r="N1583" s="18"/>
      <c r="O1583" s="13"/>
      <c r="P1583" s="29"/>
      <c r="Q1583" s="20"/>
      <c r="R1583" s="21"/>
      <c r="S1583" s="24"/>
      <c r="T1583" s="24"/>
      <c r="U1583" s="21"/>
      <c r="V1583" s="29"/>
      <c r="W1583" s="20"/>
      <c r="X1583" s="25"/>
      <c r="Y1583" s="25"/>
      <c r="Z1583" s="25"/>
      <c r="AA1583" s="25"/>
      <c r="AB1583" s="25"/>
      <c r="AC1583" s="25"/>
      <c r="AD1583" s="25"/>
      <c r="AE1583" s="25"/>
      <c r="AF1583" s="25"/>
      <c r="AG1583" s="25"/>
      <c r="AH1583" s="25"/>
      <c r="AI1583" s="25"/>
    </row>
    <row r="1584" spans="1:35" ht="22.5">
      <c r="A1584" s="65">
        <v>1582</v>
      </c>
      <c r="B1584" s="13">
        <v>3</v>
      </c>
      <c r="C1584" s="14" t="s">
        <v>4968</v>
      </c>
      <c r="D1584" s="16" t="s">
        <v>4962</v>
      </c>
      <c r="E1584" s="16" t="s">
        <v>4969</v>
      </c>
      <c r="F1584" s="16" t="s">
        <v>4970</v>
      </c>
      <c r="G1584" s="18">
        <v>40556</v>
      </c>
      <c r="H1584" s="18">
        <v>44209</v>
      </c>
      <c r="I1584" s="13" t="s">
        <v>22</v>
      </c>
      <c r="J1584" s="17" t="s">
        <v>23</v>
      </c>
      <c r="K1584" s="20"/>
      <c r="L1584" s="21"/>
      <c r="M1584" s="18"/>
      <c r="N1584" s="18"/>
      <c r="O1584" s="13"/>
      <c r="P1584" s="29"/>
      <c r="Q1584" s="20"/>
      <c r="R1584" s="21"/>
      <c r="S1584" s="24"/>
      <c r="T1584" s="24"/>
      <c r="U1584" s="21"/>
      <c r="V1584" s="29"/>
      <c r="W1584" s="20"/>
      <c r="X1584" s="25"/>
      <c r="Y1584" s="25"/>
      <c r="Z1584" s="25"/>
      <c r="AA1584" s="25"/>
      <c r="AB1584" s="25"/>
      <c r="AC1584" s="25"/>
      <c r="AD1584" s="25"/>
      <c r="AE1584" s="25"/>
      <c r="AF1584" s="25"/>
      <c r="AG1584" s="25"/>
      <c r="AH1584" s="25"/>
      <c r="AI1584" s="25"/>
    </row>
    <row r="1585" spans="1:35" ht="33.75">
      <c r="A1585" s="65">
        <v>1583</v>
      </c>
      <c r="B1585" s="13">
        <v>4</v>
      </c>
      <c r="C1585" s="14" t="s">
        <v>4971</v>
      </c>
      <c r="D1585" s="16" t="s">
        <v>4962</v>
      </c>
      <c r="E1585" s="16" t="s">
        <v>4972</v>
      </c>
      <c r="F1585" s="16" t="s">
        <v>4973</v>
      </c>
      <c r="G1585" s="18">
        <v>42018</v>
      </c>
      <c r="H1585" s="18">
        <v>43844</v>
      </c>
      <c r="I1585" s="13" t="s">
        <v>17</v>
      </c>
      <c r="J1585" s="17" t="s">
        <v>23</v>
      </c>
      <c r="K1585" s="20"/>
      <c r="L1585" s="21"/>
      <c r="M1585" s="18"/>
      <c r="N1585" s="18"/>
      <c r="O1585" s="13"/>
      <c r="P1585" s="29"/>
      <c r="Q1585" s="20"/>
      <c r="R1585" s="21"/>
      <c r="S1585" s="24"/>
      <c r="T1585" s="24"/>
      <c r="U1585" s="21"/>
      <c r="V1585" s="29"/>
      <c r="W1585" s="20"/>
      <c r="X1585" s="25"/>
      <c r="Y1585" s="25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</row>
    <row r="1586" spans="1:35" ht="22.5">
      <c r="A1586" s="65">
        <v>1584</v>
      </c>
      <c r="B1586" s="13">
        <v>5</v>
      </c>
      <c r="C1586" s="14" t="s">
        <v>4974</v>
      </c>
      <c r="D1586" s="16" t="s">
        <v>4962</v>
      </c>
      <c r="E1586" s="16" t="s">
        <v>4975</v>
      </c>
      <c r="F1586" s="16" t="s">
        <v>4976</v>
      </c>
      <c r="G1586" s="18">
        <v>40582</v>
      </c>
      <c r="H1586" s="18">
        <v>42408</v>
      </c>
      <c r="I1586" s="13" t="s">
        <v>22</v>
      </c>
      <c r="J1586" s="17" t="s">
        <v>23</v>
      </c>
      <c r="K1586" s="20"/>
      <c r="L1586" s="21"/>
      <c r="M1586" s="18"/>
      <c r="N1586" s="18"/>
      <c r="O1586" s="13"/>
      <c r="P1586" s="29"/>
      <c r="Q1586" s="20"/>
      <c r="R1586" s="21"/>
      <c r="S1586" s="24"/>
      <c r="T1586" s="24"/>
      <c r="U1586" s="21"/>
      <c r="V1586" s="29"/>
      <c r="W1586" s="20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</row>
    <row r="1587" spans="1:35" ht="33.75">
      <c r="A1587" s="65">
        <v>1585</v>
      </c>
      <c r="B1587" s="13">
        <v>6</v>
      </c>
      <c r="C1587" s="14" t="s">
        <v>4977</v>
      </c>
      <c r="D1587" s="16" t="s">
        <v>4962</v>
      </c>
      <c r="E1587" s="16" t="s">
        <v>4978</v>
      </c>
      <c r="F1587" s="16" t="s">
        <v>4979</v>
      </c>
      <c r="G1587" s="18">
        <v>42018</v>
      </c>
      <c r="H1587" s="18">
        <v>43844</v>
      </c>
      <c r="I1587" s="13" t="s">
        <v>17</v>
      </c>
      <c r="J1587" s="17" t="s">
        <v>23</v>
      </c>
      <c r="K1587" s="20"/>
      <c r="L1587" s="21" t="s">
        <v>4980</v>
      </c>
      <c r="M1587" s="27">
        <v>43591</v>
      </c>
      <c r="N1587" s="18">
        <v>45418</v>
      </c>
      <c r="O1587" s="13" t="s">
        <v>22</v>
      </c>
      <c r="P1587" s="17" t="s">
        <v>23</v>
      </c>
      <c r="Q1587" s="20"/>
      <c r="R1587" s="21"/>
      <c r="S1587" s="24"/>
      <c r="T1587" s="24"/>
      <c r="U1587" s="21"/>
      <c r="V1587" s="29"/>
      <c r="W1587" s="20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</row>
    <row r="1588" spans="1:35" ht="22.5">
      <c r="A1588" s="65">
        <v>1586</v>
      </c>
      <c r="B1588" s="13">
        <v>7</v>
      </c>
      <c r="C1588" s="14" t="s">
        <v>4981</v>
      </c>
      <c r="D1588" s="16" t="s">
        <v>4962</v>
      </c>
      <c r="E1588" s="16" t="s">
        <v>4982</v>
      </c>
      <c r="F1588" s="16" t="s">
        <v>4983</v>
      </c>
      <c r="G1588" s="18">
        <v>42774</v>
      </c>
      <c r="H1588" s="18">
        <v>44600</v>
      </c>
      <c r="I1588" s="13" t="s">
        <v>17</v>
      </c>
      <c r="J1588" s="17" t="s">
        <v>23</v>
      </c>
      <c r="K1588" s="20"/>
      <c r="L1588" s="21"/>
      <c r="M1588" s="18"/>
      <c r="N1588" s="18"/>
      <c r="O1588" s="13"/>
      <c r="P1588" s="29"/>
      <c r="Q1588" s="20"/>
      <c r="R1588" s="21"/>
      <c r="S1588" s="24"/>
      <c r="T1588" s="24"/>
      <c r="U1588" s="21"/>
      <c r="V1588" s="29"/>
      <c r="W1588" s="20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</row>
    <row r="1589" spans="1:35" ht="22.5">
      <c r="A1589" s="65">
        <v>1587</v>
      </c>
      <c r="B1589" s="13">
        <v>8</v>
      </c>
      <c r="C1589" s="14" t="s">
        <v>4984</v>
      </c>
      <c r="D1589" s="16" t="s">
        <v>4962</v>
      </c>
      <c r="E1589" s="16" t="s">
        <v>4985</v>
      </c>
      <c r="F1589" s="16" t="s">
        <v>4986</v>
      </c>
      <c r="G1589" s="18">
        <v>40405</v>
      </c>
      <c r="H1589" s="18">
        <v>44058</v>
      </c>
      <c r="I1589" s="13" t="s">
        <v>22</v>
      </c>
      <c r="J1589" s="17" t="s">
        <v>23</v>
      </c>
      <c r="K1589" s="20"/>
      <c r="L1589" s="21"/>
      <c r="M1589" s="18"/>
      <c r="N1589" s="18"/>
      <c r="O1589" s="13"/>
      <c r="P1589" s="29"/>
      <c r="Q1589" s="20"/>
      <c r="R1589" s="21"/>
      <c r="S1589" s="24"/>
      <c r="T1589" s="24"/>
      <c r="U1589" s="21"/>
      <c r="V1589" s="29"/>
      <c r="W1589" s="20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</row>
    <row r="1590" spans="1:35" ht="33.75">
      <c r="A1590" s="65">
        <v>1588</v>
      </c>
      <c r="B1590" s="13">
        <v>9</v>
      </c>
      <c r="C1590" s="14" t="s">
        <v>4987</v>
      </c>
      <c r="D1590" s="16" t="s">
        <v>4962</v>
      </c>
      <c r="E1590" s="16" t="s">
        <v>4988</v>
      </c>
      <c r="F1590" s="16" t="s">
        <v>4989</v>
      </c>
      <c r="G1590" s="18">
        <v>40921</v>
      </c>
      <c r="H1590" s="18">
        <v>44574</v>
      </c>
      <c r="I1590" s="13" t="s">
        <v>22</v>
      </c>
      <c r="J1590" s="17" t="s">
        <v>23</v>
      </c>
      <c r="K1590" s="20"/>
      <c r="L1590" s="21"/>
      <c r="M1590" s="18"/>
      <c r="N1590" s="18"/>
      <c r="O1590" s="13"/>
      <c r="P1590" s="29"/>
      <c r="Q1590" s="20"/>
      <c r="R1590" s="21"/>
      <c r="S1590" s="24"/>
      <c r="T1590" s="24"/>
      <c r="U1590" s="21"/>
      <c r="V1590" s="29"/>
      <c r="W1590" s="20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</row>
    <row r="1591" spans="1:35" ht="22.5">
      <c r="A1591" s="65">
        <v>1589</v>
      </c>
      <c r="B1591" s="13">
        <v>10</v>
      </c>
      <c r="C1591" s="23" t="s">
        <v>4990</v>
      </c>
      <c r="D1591" s="16" t="s">
        <v>4962</v>
      </c>
      <c r="E1591" s="21" t="s">
        <v>4991</v>
      </c>
      <c r="F1591" s="16" t="s">
        <v>4992</v>
      </c>
      <c r="G1591" s="18">
        <v>42353</v>
      </c>
      <c r="H1591" s="18">
        <v>44180</v>
      </c>
      <c r="I1591" s="13" t="s">
        <v>17</v>
      </c>
      <c r="J1591" s="17" t="s">
        <v>23</v>
      </c>
      <c r="K1591" s="20"/>
      <c r="L1591" s="21"/>
      <c r="M1591" s="18"/>
      <c r="N1591" s="18"/>
      <c r="O1591" s="13"/>
      <c r="P1591" s="29"/>
      <c r="Q1591" s="20"/>
      <c r="R1591" s="21"/>
      <c r="S1591" s="24"/>
      <c r="T1591" s="24"/>
      <c r="U1591" s="21"/>
      <c r="V1591" s="29"/>
      <c r="W1591" s="20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</row>
    <row r="1592" spans="1:35" ht="35.25">
      <c r="A1592" s="65">
        <v>1590</v>
      </c>
      <c r="B1592" s="13">
        <v>11</v>
      </c>
      <c r="C1592" s="14" t="s">
        <v>4993</v>
      </c>
      <c r="D1592" s="16" t="s">
        <v>4962</v>
      </c>
      <c r="E1592" s="16" t="s">
        <v>4994</v>
      </c>
      <c r="F1592" s="21" t="s">
        <v>4995</v>
      </c>
      <c r="G1592" s="18">
        <v>41827</v>
      </c>
      <c r="H1592" s="18">
        <v>43653</v>
      </c>
      <c r="I1592" s="13" t="s">
        <v>17</v>
      </c>
      <c r="J1592" s="17" t="s">
        <v>23</v>
      </c>
      <c r="K1592" s="20"/>
      <c r="L1592" s="21" t="s">
        <v>4996</v>
      </c>
      <c r="M1592" s="18">
        <v>42774</v>
      </c>
      <c r="N1592" s="18">
        <v>44600</v>
      </c>
      <c r="O1592" s="13" t="s">
        <v>22</v>
      </c>
      <c r="P1592" s="17" t="s">
        <v>23</v>
      </c>
      <c r="Q1592" s="20"/>
      <c r="R1592" s="21"/>
      <c r="S1592" s="24"/>
      <c r="T1592" s="24"/>
      <c r="U1592" s="21"/>
      <c r="V1592" s="29"/>
      <c r="W1592" s="20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/>
    </row>
    <row r="1593" spans="1:35" ht="22.5">
      <c r="A1593" s="65">
        <v>1591</v>
      </c>
      <c r="B1593" s="13">
        <v>12</v>
      </c>
      <c r="C1593" s="14" t="s">
        <v>4997</v>
      </c>
      <c r="D1593" s="16" t="s">
        <v>4962</v>
      </c>
      <c r="E1593" s="16" t="s">
        <v>4998</v>
      </c>
      <c r="F1593" s="16" t="s">
        <v>4999</v>
      </c>
      <c r="G1593" s="18">
        <v>42018</v>
      </c>
      <c r="H1593" s="18">
        <v>43844</v>
      </c>
      <c r="I1593" s="13" t="s">
        <v>17</v>
      </c>
      <c r="J1593" s="17" t="s">
        <v>23</v>
      </c>
      <c r="K1593" s="20"/>
      <c r="L1593" s="21"/>
      <c r="M1593" s="18"/>
      <c r="N1593" s="18"/>
      <c r="O1593" s="13"/>
      <c r="P1593" s="29"/>
      <c r="Q1593" s="20"/>
      <c r="R1593" s="21"/>
      <c r="S1593" s="24"/>
      <c r="T1593" s="24"/>
      <c r="U1593" s="21"/>
      <c r="V1593" s="29"/>
      <c r="W1593" s="20"/>
      <c r="X1593" s="25"/>
      <c r="Y1593" s="25"/>
      <c r="Z1593" s="25"/>
      <c r="AA1593" s="25"/>
      <c r="AB1593" s="25"/>
      <c r="AC1593" s="25"/>
      <c r="AD1593" s="25"/>
      <c r="AE1593" s="25"/>
      <c r="AF1593" s="25"/>
      <c r="AG1593" s="25"/>
      <c r="AH1593" s="25"/>
      <c r="AI1593" s="25"/>
    </row>
    <row r="1594" spans="1:35" ht="33.75">
      <c r="A1594" s="65">
        <v>1592</v>
      </c>
      <c r="B1594" s="13">
        <v>13</v>
      </c>
      <c r="C1594" s="14" t="s">
        <v>5000</v>
      </c>
      <c r="D1594" s="16" t="s">
        <v>4962</v>
      </c>
      <c r="E1594" s="16" t="s">
        <v>5001</v>
      </c>
      <c r="F1594" s="16" t="s">
        <v>5002</v>
      </c>
      <c r="G1594" s="18">
        <v>40893</v>
      </c>
      <c r="H1594" s="18">
        <v>44546</v>
      </c>
      <c r="I1594" s="13" t="s">
        <v>22</v>
      </c>
      <c r="J1594" s="17" t="s">
        <v>23</v>
      </c>
      <c r="K1594" s="20"/>
      <c r="L1594" s="21"/>
      <c r="M1594" s="18"/>
      <c r="N1594" s="18"/>
      <c r="O1594" s="13"/>
      <c r="P1594" s="29"/>
      <c r="Q1594" s="20"/>
      <c r="R1594" s="21"/>
      <c r="S1594" s="24"/>
      <c r="T1594" s="24"/>
      <c r="U1594" s="21"/>
      <c r="V1594" s="29"/>
      <c r="W1594" s="20"/>
      <c r="X1594" s="25"/>
      <c r="Y1594" s="25"/>
      <c r="Z1594" s="25"/>
      <c r="AA1594" s="25"/>
      <c r="AB1594" s="25"/>
      <c r="AC1594" s="25"/>
      <c r="AD1594" s="25"/>
      <c r="AE1594" s="25"/>
      <c r="AF1594" s="25"/>
      <c r="AG1594" s="25"/>
      <c r="AH1594" s="25"/>
      <c r="AI1594" s="25"/>
    </row>
    <row r="1595" spans="1:35" ht="22.5">
      <c r="A1595" s="65">
        <v>1593</v>
      </c>
      <c r="B1595" s="13">
        <v>14</v>
      </c>
      <c r="C1595" s="14" t="s">
        <v>5003</v>
      </c>
      <c r="D1595" s="16" t="s">
        <v>4962</v>
      </c>
      <c r="E1595" s="16" t="s">
        <v>5004</v>
      </c>
      <c r="F1595" s="16" t="s">
        <v>5005</v>
      </c>
      <c r="G1595" s="18">
        <v>40582</v>
      </c>
      <c r="H1595" s="18">
        <v>44234</v>
      </c>
      <c r="I1595" s="13" t="s">
        <v>22</v>
      </c>
      <c r="J1595" s="17" t="s">
        <v>23</v>
      </c>
      <c r="K1595" s="20"/>
      <c r="L1595" s="21"/>
      <c r="M1595" s="18"/>
      <c r="N1595" s="18"/>
      <c r="O1595" s="13"/>
      <c r="P1595" s="29"/>
      <c r="Q1595" s="20"/>
      <c r="R1595" s="21"/>
      <c r="S1595" s="24"/>
      <c r="T1595" s="24"/>
      <c r="U1595" s="21"/>
      <c r="V1595" s="29"/>
      <c r="W1595" s="20"/>
      <c r="X1595" s="25"/>
      <c r="Y1595" s="25"/>
      <c r="Z1595" s="25"/>
      <c r="AA1595" s="25"/>
      <c r="AB1595" s="25"/>
      <c r="AC1595" s="25"/>
      <c r="AD1595" s="25"/>
      <c r="AE1595" s="25"/>
      <c r="AF1595" s="25"/>
      <c r="AG1595" s="25"/>
      <c r="AH1595" s="25"/>
      <c r="AI1595" s="25"/>
    </row>
    <row r="1596" spans="1:35" ht="22.5">
      <c r="A1596" s="65">
        <v>1594</v>
      </c>
      <c r="B1596" s="13">
        <v>15</v>
      </c>
      <c r="C1596" s="14" t="s">
        <v>5006</v>
      </c>
      <c r="D1596" s="16" t="s">
        <v>4962</v>
      </c>
      <c r="E1596" s="16" t="s">
        <v>5007</v>
      </c>
      <c r="F1596" s="16" t="s">
        <v>5008</v>
      </c>
      <c r="G1596" s="18">
        <v>40456</v>
      </c>
      <c r="H1596" s="18">
        <v>44109</v>
      </c>
      <c r="I1596" s="13" t="s">
        <v>17</v>
      </c>
      <c r="J1596" s="17" t="s">
        <v>23</v>
      </c>
      <c r="K1596" s="20"/>
      <c r="L1596" s="21"/>
      <c r="M1596" s="18"/>
      <c r="N1596" s="18"/>
      <c r="O1596" s="13"/>
      <c r="P1596" s="29"/>
      <c r="Q1596" s="20"/>
      <c r="R1596" s="21"/>
      <c r="S1596" s="24"/>
      <c r="T1596" s="24"/>
      <c r="U1596" s="21"/>
      <c r="V1596" s="29"/>
      <c r="W1596" s="20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</row>
    <row r="1597" spans="1:35" ht="22.5">
      <c r="A1597" s="65">
        <v>1595</v>
      </c>
      <c r="B1597" s="13">
        <v>16</v>
      </c>
      <c r="C1597" s="14" t="s">
        <v>5009</v>
      </c>
      <c r="D1597" s="16" t="s">
        <v>4962</v>
      </c>
      <c r="E1597" s="16" t="s">
        <v>5010</v>
      </c>
      <c r="F1597" s="16" t="s">
        <v>5011</v>
      </c>
      <c r="G1597" s="18">
        <v>40920</v>
      </c>
      <c r="H1597" s="18">
        <v>42747</v>
      </c>
      <c r="I1597" s="13" t="s">
        <v>17</v>
      </c>
      <c r="J1597" s="17" t="s">
        <v>23</v>
      </c>
      <c r="K1597" s="20"/>
      <c r="L1597" s="21"/>
      <c r="M1597" s="18"/>
      <c r="N1597" s="18"/>
      <c r="O1597" s="13"/>
      <c r="P1597" s="29"/>
      <c r="Q1597" s="20"/>
      <c r="R1597" s="21"/>
      <c r="S1597" s="24"/>
      <c r="T1597" s="24"/>
      <c r="U1597" s="21"/>
      <c r="V1597" s="29"/>
      <c r="W1597" s="20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/>
    </row>
    <row r="1598" spans="1:35" ht="22.5">
      <c r="A1598" s="65">
        <v>1596</v>
      </c>
      <c r="B1598" s="13">
        <v>1</v>
      </c>
      <c r="C1598" s="14" t="s">
        <v>5012</v>
      </c>
      <c r="D1598" s="16" t="s">
        <v>5013</v>
      </c>
      <c r="E1598" s="16" t="s">
        <v>5014</v>
      </c>
      <c r="F1598" s="49" t="s">
        <v>5015</v>
      </c>
      <c r="G1598" s="50" t="s">
        <v>1272</v>
      </c>
      <c r="H1598" s="50" t="s">
        <v>1272</v>
      </c>
      <c r="I1598" s="51" t="s">
        <v>22</v>
      </c>
      <c r="J1598" s="49" t="s">
        <v>23</v>
      </c>
      <c r="K1598" s="20"/>
      <c r="L1598" s="21"/>
      <c r="M1598" s="18"/>
      <c r="N1598" s="18"/>
      <c r="O1598" s="13"/>
      <c r="P1598" s="29"/>
      <c r="Q1598" s="20"/>
      <c r="R1598" s="21"/>
      <c r="S1598" s="24"/>
      <c r="T1598" s="24"/>
      <c r="U1598" s="21"/>
      <c r="V1598" s="29"/>
      <c r="W1598" s="20"/>
      <c r="X1598" s="25"/>
      <c r="Y1598" s="25"/>
      <c r="Z1598" s="25"/>
      <c r="AA1598" s="25"/>
      <c r="AB1598" s="25"/>
      <c r="AC1598" s="25"/>
      <c r="AD1598" s="25"/>
      <c r="AE1598" s="25"/>
      <c r="AF1598" s="25"/>
      <c r="AG1598" s="25"/>
      <c r="AH1598" s="25"/>
      <c r="AI1598" s="25"/>
    </row>
    <row r="1599" spans="1:35" ht="22.5">
      <c r="A1599" s="65">
        <v>1597</v>
      </c>
      <c r="B1599" s="13">
        <v>2</v>
      </c>
      <c r="C1599" s="14" t="s">
        <v>5016</v>
      </c>
      <c r="D1599" s="16" t="s">
        <v>5013</v>
      </c>
      <c r="E1599" s="16" t="s">
        <v>5017</v>
      </c>
      <c r="F1599" s="16" t="s">
        <v>5018</v>
      </c>
      <c r="G1599" s="18">
        <v>39947</v>
      </c>
      <c r="H1599" s="18">
        <v>41773</v>
      </c>
      <c r="I1599" s="13" t="s">
        <v>22</v>
      </c>
      <c r="J1599" s="17" t="s">
        <v>18</v>
      </c>
      <c r="K1599" s="20"/>
      <c r="L1599" s="21"/>
      <c r="M1599" s="18"/>
      <c r="N1599" s="18"/>
      <c r="O1599" s="13"/>
      <c r="P1599" s="29"/>
      <c r="Q1599" s="20"/>
      <c r="R1599" s="21"/>
      <c r="S1599" s="24"/>
      <c r="T1599" s="24"/>
      <c r="U1599" s="21"/>
      <c r="V1599" s="29"/>
      <c r="W1599" s="20"/>
      <c r="X1599" s="25"/>
      <c r="Y1599" s="25"/>
      <c r="Z1599" s="25"/>
      <c r="AA1599" s="25"/>
      <c r="AB1599" s="25"/>
      <c r="AC1599" s="25"/>
      <c r="AD1599" s="25"/>
      <c r="AE1599" s="25"/>
      <c r="AF1599" s="25"/>
      <c r="AG1599" s="25"/>
      <c r="AH1599" s="25"/>
      <c r="AI1599" s="25"/>
    </row>
    <row r="1600" spans="1:35" ht="33.75">
      <c r="A1600" s="65">
        <v>1598</v>
      </c>
      <c r="B1600" s="13">
        <v>3</v>
      </c>
      <c r="C1600" s="14" t="s">
        <v>5019</v>
      </c>
      <c r="D1600" s="16" t="s">
        <v>5013</v>
      </c>
      <c r="E1600" s="16" t="s">
        <v>5020</v>
      </c>
      <c r="F1600" s="16" t="s">
        <v>5021</v>
      </c>
      <c r="G1600" s="18">
        <v>40561</v>
      </c>
      <c r="H1600" s="18">
        <v>44213</v>
      </c>
      <c r="I1600" s="13" t="s">
        <v>17</v>
      </c>
      <c r="J1600" s="17" t="s">
        <v>23</v>
      </c>
      <c r="K1600" s="20"/>
      <c r="L1600" s="21"/>
      <c r="M1600" s="18"/>
      <c r="N1600" s="18"/>
      <c r="O1600" s="13"/>
      <c r="P1600" s="29"/>
      <c r="Q1600" s="20"/>
      <c r="R1600" s="21"/>
      <c r="S1600" s="24"/>
      <c r="T1600" s="24"/>
      <c r="U1600" s="21"/>
      <c r="V1600" s="29"/>
      <c r="W1600" s="20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</row>
    <row r="1601" spans="1:35" ht="22.5">
      <c r="A1601" s="65">
        <v>1599</v>
      </c>
      <c r="B1601" s="13">
        <v>4</v>
      </c>
      <c r="C1601" s="14" t="s">
        <v>5022</v>
      </c>
      <c r="D1601" s="16" t="s">
        <v>5013</v>
      </c>
      <c r="E1601" s="16" t="s">
        <v>5023</v>
      </c>
      <c r="F1601" s="16" t="s">
        <v>5024</v>
      </c>
      <c r="G1601" s="18">
        <v>41373</v>
      </c>
      <c r="H1601" s="18">
        <v>43199</v>
      </c>
      <c r="I1601" s="13" t="s">
        <v>22</v>
      </c>
      <c r="J1601" s="17" t="s">
        <v>18</v>
      </c>
      <c r="K1601" s="20"/>
      <c r="L1601" s="21" t="s">
        <v>5025</v>
      </c>
      <c r="M1601" s="18">
        <v>40611</v>
      </c>
      <c r="N1601" s="18">
        <v>42438</v>
      </c>
      <c r="O1601" s="13" t="s">
        <v>22</v>
      </c>
      <c r="P1601" s="29" t="s">
        <v>33</v>
      </c>
      <c r="Q1601" s="20"/>
      <c r="R1601" s="21"/>
      <c r="S1601" s="24"/>
      <c r="T1601" s="24"/>
      <c r="U1601" s="21"/>
      <c r="V1601" s="29"/>
      <c r="W1601" s="20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5"/>
      <c r="AH1601" s="25"/>
      <c r="AI1601" s="25"/>
    </row>
    <row r="1602" spans="1:35" ht="33.75">
      <c r="A1602" s="65">
        <v>1600</v>
      </c>
      <c r="B1602" s="13">
        <v>5</v>
      </c>
      <c r="C1602" s="14" t="s">
        <v>5026</v>
      </c>
      <c r="D1602" s="16" t="s">
        <v>5013</v>
      </c>
      <c r="E1602" s="16" t="s">
        <v>5027</v>
      </c>
      <c r="F1602" s="16" t="s">
        <v>5028</v>
      </c>
      <c r="G1602" s="18">
        <v>40581</v>
      </c>
      <c r="H1602" s="18">
        <v>42407</v>
      </c>
      <c r="I1602" s="13" t="s">
        <v>22</v>
      </c>
      <c r="J1602" s="17" t="s">
        <v>23</v>
      </c>
      <c r="K1602" s="20"/>
      <c r="L1602" s="21"/>
      <c r="M1602" s="18"/>
      <c r="N1602" s="18"/>
      <c r="O1602" s="13"/>
      <c r="P1602" s="29"/>
      <c r="Q1602" s="20"/>
      <c r="R1602" s="21"/>
      <c r="S1602" s="24"/>
      <c r="T1602" s="24"/>
      <c r="U1602" s="21"/>
      <c r="V1602" s="29"/>
      <c r="W1602" s="20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/>
    </row>
    <row r="1603" spans="1:35" ht="33.75">
      <c r="A1603" s="65">
        <v>1601</v>
      </c>
      <c r="B1603" s="13">
        <v>6</v>
      </c>
      <c r="C1603" s="14" t="s">
        <v>5029</v>
      </c>
      <c r="D1603" s="16" t="s">
        <v>5013</v>
      </c>
      <c r="E1603" s="16" t="s">
        <v>5030</v>
      </c>
      <c r="F1603" s="16" t="s">
        <v>5031</v>
      </c>
      <c r="G1603" s="18">
        <v>39548</v>
      </c>
      <c r="H1603" s="18">
        <v>41374</v>
      </c>
      <c r="I1603" s="13" t="s">
        <v>22</v>
      </c>
      <c r="J1603" s="17" t="s">
        <v>18</v>
      </c>
      <c r="K1603" s="20"/>
      <c r="L1603" s="21" t="s">
        <v>5032</v>
      </c>
      <c r="M1603" s="18">
        <v>41365</v>
      </c>
      <c r="N1603" s="18">
        <v>43191</v>
      </c>
      <c r="O1603" s="13" t="s">
        <v>22</v>
      </c>
      <c r="P1603" s="17" t="s">
        <v>23</v>
      </c>
      <c r="Q1603" s="20"/>
      <c r="R1603" s="21"/>
      <c r="S1603" s="24"/>
      <c r="T1603" s="24"/>
      <c r="U1603" s="21"/>
      <c r="V1603" s="29"/>
      <c r="W1603" s="20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/>
    </row>
    <row r="1604" spans="1:35" ht="33.75">
      <c r="A1604" s="65">
        <v>1602</v>
      </c>
      <c r="B1604" s="13">
        <v>7</v>
      </c>
      <c r="C1604" s="14" t="s">
        <v>5033</v>
      </c>
      <c r="D1604" s="16" t="s">
        <v>5013</v>
      </c>
      <c r="E1604" s="16" t="s">
        <v>5034</v>
      </c>
      <c r="F1604" s="49" t="s">
        <v>5035</v>
      </c>
      <c r="G1604" s="50" t="s">
        <v>1272</v>
      </c>
      <c r="H1604" s="50" t="s">
        <v>1272</v>
      </c>
      <c r="I1604" s="51" t="s">
        <v>22</v>
      </c>
      <c r="J1604" s="49" t="s">
        <v>23</v>
      </c>
      <c r="K1604" s="20"/>
      <c r="L1604" s="21"/>
      <c r="M1604" s="18"/>
      <c r="N1604" s="18"/>
      <c r="O1604" s="13"/>
      <c r="P1604" s="29"/>
      <c r="Q1604" s="20"/>
      <c r="R1604" s="21"/>
      <c r="S1604" s="24"/>
      <c r="T1604" s="24"/>
      <c r="U1604" s="21"/>
      <c r="V1604" s="29"/>
      <c r="W1604" s="20"/>
      <c r="X1604" s="25"/>
      <c r="Y1604" s="25"/>
      <c r="Z1604" s="25"/>
      <c r="AA1604" s="25"/>
      <c r="AB1604" s="25"/>
      <c r="AC1604" s="25"/>
      <c r="AD1604" s="25"/>
      <c r="AE1604" s="25"/>
      <c r="AF1604" s="25"/>
      <c r="AG1604" s="25"/>
      <c r="AH1604" s="25"/>
      <c r="AI1604" s="25"/>
    </row>
    <row r="1605" spans="1:35" ht="22.5">
      <c r="A1605" s="65">
        <v>1603</v>
      </c>
      <c r="B1605" s="13">
        <v>8</v>
      </c>
      <c r="C1605" s="14" t="s">
        <v>5036</v>
      </c>
      <c r="D1605" s="16" t="s">
        <v>5013</v>
      </c>
      <c r="E1605" s="16" t="s">
        <v>5037</v>
      </c>
      <c r="F1605" s="16" t="s">
        <v>5038</v>
      </c>
      <c r="G1605" s="18">
        <v>39225</v>
      </c>
      <c r="H1605" s="18">
        <v>44704</v>
      </c>
      <c r="I1605" s="13" t="s">
        <v>22</v>
      </c>
      <c r="J1605" s="17" t="s">
        <v>18</v>
      </c>
      <c r="K1605" s="20"/>
      <c r="L1605" s="21" t="s">
        <v>5039</v>
      </c>
      <c r="M1605" s="18">
        <v>40585</v>
      </c>
      <c r="N1605" s="18">
        <v>44238</v>
      </c>
      <c r="O1605" s="13" t="s">
        <v>22</v>
      </c>
      <c r="P1605" s="29" t="s">
        <v>33</v>
      </c>
      <c r="Q1605" s="20"/>
      <c r="R1605" s="21"/>
      <c r="S1605" s="24"/>
      <c r="T1605" s="24"/>
      <c r="U1605" s="21"/>
      <c r="V1605" s="29"/>
      <c r="W1605" s="20"/>
      <c r="X1605" s="25"/>
      <c r="Y1605" s="25"/>
      <c r="Z1605" s="25"/>
      <c r="AA1605" s="25"/>
      <c r="AB1605" s="25"/>
      <c r="AC1605" s="25"/>
      <c r="AD1605" s="25"/>
      <c r="AE1605" s="25"/>
      <c r="AF1605" s="25"/>
      <c r="AG1605" s="25"/>
      <c r="AH1605" s="25"/>
      <c r="AI1605" s="25"/>
    </row>
    <row r="1606" spans="1:35">
      <c r="A1606" s="65">
        <v>1604</v>
      </c>
      <c r="B1606" s="13">
        <v>9</v>
      </c>
      <c r="C1606" s="23" t="s">
        <v>5040</v>
      </c>
      <c r="D1606" s="16" t="s">
        <v>5013</v>
      </c>
      <c r="E1606" s="21" t="s">
        <v>5041</v>
      </c>
      <c r="F1606" s="21" t="s">
        <v>5042</v>
      </c>
      <c r="G1606" s="18">
        <v>39339</v>
      </c>
      <c r="H1606" s="18">
        <v>41166</v>
      </c>
      <c r="I1606" s="13" t="s">
        <v>22</v>
      </c>
      <c r="J1606" s="29" t="s">
        <v>18</v>
      </c>
      <c r="K1606" s="44"/>
      <c r="L1606" s="21"/>
      <c r="M1606" s="18"/>
      <c r="N1606" s="18"/>
      <c r="O1606" s="13"/>
      <c r="P1606" s="29"/>
      <c r="Q1606" s="44"/>
      <c r="R1606" s="21"/>
      <c r="S1606" s="24"/>
      <c r="T1606" s="24"/>
      <c r="U1606" s="21"/>
      <c r="V1606" s="29"/>
      <c r="W1606" s="44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/>
    </row>
    <row r="1607" spans="1:35" ht="33.75">
      <c r="A1607" s="65">
        <v>1605</v>
      </c>
      <c r="B1607" s="13">
        <v>10</v>
      </c>
      <c r="C1607" s="14" t="s">
        <v>5043</v>
      </c>
      <c r="D1607" s="16" t="s">
        <v>5013</v>
      </c>
      <c r="E1607" s="16" t="s">
        <v>5044</v>
      </c>
      <c r="F1607" s="16" t="s">
        <v>5045</v>
      </c>
      <c r="G1607" s="18">
        <v>39583</v>
      </c>
      <c r="H1607" s="18">
        <v>41409</v>
      </c>
      <c r="I1607" s="13" t="s">
        <v>22</v>
      </c>
      <c r="J1607" s="17" t="s">
        <v>18</v>
      </c>
      <c r="K1607" s="20"/>
      <c r="L1607" s="21" t="s">
        <v>5046</v>
      </c>
      <c r="M1607" s="18">
        <v>41365</v>
      </c>
      <c r="N1607" s="18">
        <v>43191</v>
      </c>
      <c r="O1607" s="13" t="s">
        <v>22</v>
      </c>
      <c r="P1607" s="17" t="s">
        <v>23</v>
      </c>
      <c r="Q1607" s="20"/>
      <c r="R1607" s="21"/>
      <c r="S1607" s="24"/>
      <c r="T1607" s="24"/>
      <c r="U1607" s="21"/>
      <c r="V1607" s="29"/>
      <c r="W1607" s="20"/>
      <c r="X1607" s="25"/>
      <c r="Y1607" s="25"/>
      <c r="Z1607" s="25"/>
      <c r="AA1607" s="25"/>
      <c r="AB1607" s="25"/>
      <c r="AC1607" s="25"/>
      <c r="AD1607" s="25"/>
      <c r="AE1607" s="25"/>
      <c r="AF1607" s="25"/>
      <c r="AG1607" s="25"/>
      <c r="AH1607" s="25"/>
      <c r="AI1607" s="25"/>
    </row>
    <row r="1608" spans="1:35" ht="22.5">
      <c r="A1608" s="65">
        <v>1606</v>
      </c>
      <c r="B1608" s="13">
        <v>11</v>
      </c>
      <c r="C1608" s="14" t="s">
        <v>5047</v>
      </c>
      <c r="D1608" s="16" t="s">
        <v>5013</v>
      </c>
      <c r="E1608" s="16" t="s">
        <v>5048</v>
      </c>
      <c r="F1608" s="16" t="s">
        <v>5049</v>
      </c>
      <c r="G1608" s="18">
        <v>38796</v>
      </c>
      <c r="H1608" s="18">
        <v>44274</v>
      </c>
      <c r="I1608" s="13" t="s">
        <v>22</v>
      </c>
      <c r="J1608" s="17" t="s">
        <v>23</v>
      </c>
      <c r="K1608" s="20"/>
      <c r="L1608" s="21"/>
      <c r="M1608" s="18"/>
      <c r="N1608" s="18"/>
      <c r="O1608" s="13"/>
      <c r="P1608" s="29"/>
      <c r="Q1608" s="20"/>
      <c r="R1608" s="21"/>
      <c r="S1608" s="24"/>
      <c r="T1608" s="24"/>
      <c r="U1608" s="21"/>
      <c r="V1608" s="29"/>
      <c r="W1608" s="20"/>
      <c r="X1608" s="25"/>
      <c r="Y1608" s="25"/>
      <c r="Z1608" s="25"/>
      <c r="AA1608" s="25"/>
      <c r="AB1608" s="25"/>
      <c r="AC1608" s="25"/>
      <c r="AD1608" s="25"/>
      <c r="AE1608" s="25"/>
      <c r="AF1608" s="25"/>
      <c r="AG1608" s="25"/>
      <c r="AH1608" s="25"/>
      <c r="AI1608" s="25"/>
    </row>
    <row r="1609" spans="1:35" ht="22.5">
      <c r="A1609" s="65">
        <v>1607</v>
      </c>
      <c r="B1609" s="13">
        <v>12</v>
      </c>
      <c r="C1609" s="14" t="s">
        <v>5050</v>
      </c>
      <c r="D1609" s="16" t="s">
        <v>5013</v>
      </c>
      <c r="E1609" s="16" t="s">
        <v>5051</v>
      </c>
      <c r="F1609" s="16" t="s">
        <v>5052</v>
      </c>
      <c r="G1609" s="18">
        <v>41827</v>
      </c>
      <c r="H1609" s="27">
        <v>45480</v>
      </c>
      <c r="I1609" s="13" t="s">
        <v>22</v>
      </c>
      <c r="J1609" s="17" t="s">
        <v>23</v>
      </c>
      <c r="K1609" s="20"/>
      <c r="L1609" s="21"/>
      <c r="M1609" s="18"/>
      <c r="N1609" s="18"/>
      <c r="O1609" s="13"/>
      <c r="P1609" s="29"/>
      <c r="Q1609" s="20"/>
      <c r="R1609" s="21"/>
      <c r="S1609" s="24"/>
      <c r="T1609" s="24"/>
      <c r="U1609" s="21"/>
      <c r="V1609" s="29"/>
      <c r="W1609" s="20"/>
      <c r="X1609" s="25"/>
      <c r="Y1609" s="25"/>
      <c r="Z1609" s="25"/>
      <c r="AA1609" s="25"/>
      <c r="AB1609" s="25"/>
      <c r="AC1609" s="25"/>
      <c r="AD1609" s="25"/>
      <c r="AE1609" s="25"/>
      <c r="AF1609" s="25"/>
      <c r="AG1609" s="25"/>
      <c r="AH1609" s="25"/>
      <c r="AI1609" s="25"/>
    </row>
    <row r="1610" spans="1:35" ht="22.5">
      <c r="A1610" s="65">
        <v>1608</v>
      </c>
      <c r="B1610" s="13">
        <v>13</v>
      </c>
      <c r="C1610" s="14" t="s">
        <v>5053</v>
      </c>
      <c r="D1610" s="16" t="s">
        <v>5013</v>
      </c>
      <c r="E1610" s="16" t="s">
        <v>5054</v>
      </c>
      <c r="F1610" s="16" t="s">
        <v>5055</v>
      </c>
      <c r="G1610" s="18">
        <v>40391</v>
      </c>
      <c r="H1610" s="18">
        <v>44044</v>
      </c>
      <c r="I1610" s="13" t="s">
        <v>22</v>
      </c>
      <c r="J1610" s="17" t="s">
        <v>23</v>
      </c>
      <c r="K1610" s="20"/>
      <c r="L1610" s="21"/>
      <c r="M1610" s="18"/>
      <c r="N1610" s="18"/>
      <c r="O1610" s="13"/>
      <c r="P1610" s="29"/>
      <c r="Q1610" s="20"/>
      <c r="R1610" s="21"/>
      <c r="S1610" s="24"/>
      <c r="T1610" s="24"/>
      <c r="U1610" s="21"/>
      <c r="V1610" s="29"/>
      <c r="W1610" s="20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/>
    </row>
    <row r="1611" spans="1:35" ht="33.75">
      <c r="A1611" s="65">
        <v>1609</v>
      </c>
      <c r="B1611" s="13">
        <v>14</v>
      </c>
      <c r="C1611" s="14" t="s">
        <v>5056</v>
      </c>
      <c r="D1611" s="16" t="s">
        <v>5013</v>
      </c>
      <c r="E1611" s="16" t="s">
        <v>5057</v>
      </c>
      <c r="F1611" s="16" t="s">
        <v>5058</v>
      </c>
      <c r="G1611" s="18">
        <v>40084</v>
      </c>
      <c r="H1611" s="18">
        <v>41910</v>
      </c>
      <c r="I1611" s="13" t="s">
        <v>22</v>
      </c>
      <c r="J1611" s="17" t="s">
        <v>18</v>
      </c>
      <c r="K1611" s="20"/>
      <c r="L1611" s="21" t="s">
        <v>5059</v>
      </c>
      <c r="M1611" s="18">
        <v>41365</v>
      </c>
      <c r="N1611" s="18">
        <v>43191</v>
      </c>
      <c r="O1611" s="13" t="s">
        <v>22</v>
      </c>
      <c r="P1611" s="17" t="s">
        <v>23</v>
      </c>
      <c r="Q1611" s="20"/>
      <c r="R1611" s="21"/>
      <c r="S1611" s="24"/>
      <c r="T1611" s="24"/>
      <c r="U1611" s="21"/>
      <c r="V1611" s="29"/>
      <c r="W1611" s="20"/>
      <c r="X1611" s="25"/>
      <c r="Y1611" s="25"/>
      <c r="Z1611" s="25"/>
      <c r="AA1611" s="25"/>
      <c r="AB1611" s="25"/>
      <c r="AC1611" s="25"/>
      <c r="AD1611" s="25"/>
      <c r="AE1611" s="25"/>
      <c r="AF1611" s="25"/>
      <c r="AG1611" s="25"/>
      <c r="AH1611" s="25"/>
      <c r="AI1611" s="25"/>
    </row>
    <row r="1612" spans="1:35" ht="22.5">
      <c r="A1612" s="65">
        <v>1610</v>
      </c>
      <c r="B1612" s="13">
        <v>15</v>
      </c>
      <c r="C1612" s="14" t="s">
        <v>5060</v>
      </c>
      <c r="D1612" s="16" t="s">
        <v>5013</v>
      </c>
      <c r="E1612" s="16" t="s">
        <v>5061</v>
      </c>
      <c r="F1612" s="16" t="s">
        <v>5062</v>
      </c>
      <c r="G1612" s="18">
        <v>39428</v>
      </c>
      <c r="H1612" s="18">
        <v>41255</v>
      </c>
      <c r="I1612" s="13" t="s">
        <v>22</v>
      </c>
      <c r="J1612" s="17" t="s">
        <v>18</v>
      </c>
      <c r="K1612" s="20"/>
      <c r="L1612" s="21"/>
      <c r="M1612" s="18"/>
      <c r="N1612" s="18"/>
      <c r="O1612" s="13"/>
      <c r="P1612" s="29"/>
      <c r="Q1612" s="20"/>
      <c r="R1612" s="21"/>
      <c r="S1612" s="24"/>
      <c r="T1612" s="24"/>
      <c r="U1612" s="21"/>
      <c r="V1612" s="29"/>
      <c r="W1612" s="20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/>
    </row>
    <row r="1613" spans="1:35" ht="22.5">
      <c r="A1613" s="65">
        <v>1611</v>
      </c>
      <c r="B1613" s="13">
        <v>16</v>
      </c>
      <c r="C1613" s="14" t="s">
        <v>5063</v>
      </c>
      <c r="D1613" s="16" t="s">
        <v>5013</v>
      </c>
      <c r="E1613" s="16" t="s">
        <v>5064</v>
      </c>
      <c r="F1613" s="16" t="s">
        <v>5065</v>
      </c>
      <c r="G1613" s="18">
        <v>38057</v>
      </c>
      <c r="H1613" s="18">
        <v>39883</v>
      </c>
      <c r="I1613" s="13" t="s">
        <v>22</v>
      </c>
      <c r="J1613" s="17" t="s">
        <v>18</v>
      </c>
      <c r="K1613" s="20"/>
      <c r="L1613" s="21"/>
      <c r="M1613" s="18"/>
      <c r="N1613" s="18"/>
      <c r="O1613" s="13"/>
      <c r="P1613" s="29"/>
      <c r="Q1613" s="20"/>
      <c r="R1613" s="21"/>
      <c r="S1613" s="24"/>
      <c r="T1613" s="24"/>
      <c r="U1613" s="21"/>
      <c r="V1613" s="29"/>
      <c r="W1613" s="20"/>
      <c r="X1613" s="25"/>
      <c r="Y1613" s="25"/>
      <c r="Z1613" s="25"/>
      <c r="AA1613" s="25"/>
      <c r="AB1613" s="25"/>
      <c r="AC1613" s="25"/>
      <c r="AD1613" s="25"/>
      <c r="AE1613" s="25"/>
      <c r="AF1613" s="25"/>
      <c r="AG1613" s="25"/>
      <c r="AH1613" s="25"/>
      <c r="AI1613" s="25"/>
    </row>
    <row r="1614" spans="1:35" ht="22.5">
      <c r="A1614" s="65">
        <v>1612</v>
      </c>
      <c r="B1614" s="13">
        <v>17</v>
      </c>
      <c r="C1614" s="14" t="s">
        <v>5066</v>
      </c>
      <c r="D1614" s="16" t="s">
        <v>5013</v>
      </c>
      <c r="E1614" s="16" t="s">
        <v>5067</v>
      </c>
      <c r="F1614" s="16" t="s">
        <v>5068</v>
      </c>
      <c r="G1614" s="18">
        <v>40668</v>
      </c>
      <c r="H1614" s="18">
        <v>42495</v>
      </c>
      <c r="I1614" s="13" t="s">
        <v>22</v>
      </c>
      <c r="J1614" s="17" t="s">
        <v>23</v>
      </c>
      <c r="K1614" s="20"/>
      <c r="L1614" s="21"/>
      <c r="M1614" s="18"/>
      <c r="N1614" s="18"/>
      <c r="O1614" s="13"/>
      <c r="P1614" s="29"/>
      <c r="Q1614" s="20"/>
      <c r="R1614" s="21"/>
      <c r="S1614" s="24"/>
      <c r="T1614" s="24"/>
      <c r="U1614" s="21"/>
      <c r="V1614" s="29"/>
      <c r="W1614" s="20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/>
    </row>
    <row r="1615" spans="1:35" ht="22.5">
      <c r="A1615" s="65">
        <v>1613</v>
      </c>
      <c r="B1615" s="13">
        <v>18</v>
      </c>
      <c r="C1615" s="14" t="s">
        <v>5069</v>
      </c>
      <c r="D1615" s="16" t="s">
        <v>5013</v>
      </c>
      <c r="E1615" s="17" t="s">
        <v>5070</v>
      </c>
      <c r="F1615" s="16" t="s">
        <v>5071</v>
      </c>
      <c r="G1615" s="27">
        <v>41827</v>
      </c>
      <c r="H1615" s="27">
        <v>45480</v>
      </c>
      <c r="I1615" s="13" t="s">
        <v>22</v>
      </c>
      <c r="J1615" s="17" t="s">
        <v>23</v>
      </c>
      <c r="K1615" s="20"/>
      <c r="L1615" s="21"/>
      <c r="M1615" s="18"/>
      <c r="N1615" s="18"/>
      <c r="O1615" s="13"/>
      <c r="P1615" s="29"/>
      <c r="Q1615" s="20"/>
      <c r="R1615" s="21"/>
      <c r="S1615" s="24"/>
      <c r="T1615" s="24"/>
      <c r="U1615" s="21"/>
      <c r="V1615" s="29"/>
      <c r="W1615" s="20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/>
    </row>
    <row r="1616" spans="1:35" ht="22.5">
      <c r="A1616" s="65">
        <v>1614</v>
      </c>
      <c r="B1616" s="13">
        <v>19</v>
      </c>
      <c r="C1616" s="14" t="s">
        <v>5072</v>
      </c>
      <c r="D1616" s="16" t="s">
        <v>5013</v>
      </c>
      <c r="E1616" s="16" t="s">
        <v>5073</v>
      </c>
      <c r="F1616" s="16" t="s">
        <v>5074</v>
      </c>
      <c r="G1616" s="18">
        <v>40668</v>
      </c>
      <c r="H1616" s="18">
        <v>42495</v>
      </c>
      <c r="I1616" s="13" t="s">
        <v>22</v>
      </c>
      <c r="J1616" s="17" t="s">
        <v>23</v>
      </c>
      <c r="K1616" s="20"/>
      <c r="L1616" s="21"/>
      <c r="M1616" s="18"/>
      <c r="N1616" s="18"/>
      <c r="O1616" s="13"/>
      <c r="P1616" s="29"/>
      <c r="Q1616" s="20"/>
      <c r="R1616" s="21"/>
      <c r="S1616" s="24"/>
      <c r="T1616" s="24"/>
      <c r="U1616" s="21"/>
      <c r="V1616" s="29"/>
      <c r="W1616" s="20"/>
      <c r="X1616" s="25"/>
      <c r="Y1616" s="25"/>
      <c r="Z1616" s="25"/>
      <c r="AA1616" s="25"/>
      <c r="AB1616" s="25"/>
      <c r="AC1616" s="25"/>
      <c r="AD1616" s="25"/>
      <c r="AE1616" s="25"/>
      <c r="AF1616" s="25"/>
      <c r="AG1616" s="25"/>
      <c r="AH1616" s="25"/>
      <c r="AI1616" s="25"/>
    </row>
    <row r="1617" spans="1:35" ht="22.5">
      <c r="A1617" s="65">
        <v>1615</v>
      </c>
      <c r="B1617" s="13">
        <v>20</v>
      </c>
      <c r="C1617" s="14" t="s">
        <v>5075</v>
      </c>
      <c r="D1617" s="16" t="s">
        <v>5013</v>
      </c>
      <c r="E1617" s="16" t="s">
        <v>5076</v>
      </c>
      <c r="F1617" s="16" t="s">
        <v>5077</v>
      </c>
      <c r="G1617" s="18">
        <v>40324</v>
      </c>
      <c r="H1617" s="18">
        <v>43977</v>
      </c>
      <c r="I1617" s="13" t="s">
        <v>22</v>
      </c>
      <c r="J1617" s="17" t="s">
        <v>23</v>
      </c>
      <c r="K1617" s="20"/>
      <c r="L1617" s="21"/>
      <c r="M1617" s="18"/>
      <c r="N1617" s="18"/>
      <c r="O1617" s="13"/>
      <c r="P1617" s="29"/>
      <c r="Q1617" s="20"/>
      <c r="R1617" s="21"/>
      <c r="S1617" s="24"/>
      <c r="T1617" s="24"/>
      <c r="U1617" s="21"/>
      <c r="V1617" s="29"/>
      <c r="W1617" s="20"/>
      <c r="X1617" s="25"/>
      <c r="Y1617" s="25"/>
      <c r="Z1617" s="25"/>
      <c r="AA1617" s="25"/>
      <c r="AB1617" s="25"/>
      <c r="AC1617" s="25"/>
      <c r="AD1617" s="25"/>
      <c r="AE1617" s="25"/>
      <c r="AF1617" s="25"/>
      <c r="AG1617" s="25"/>
      <c r="AH1617" s="25"/>
      <c r="AI1617" s="25"/>
    </row>
    <row r="1618" spans="1:35" ht="22.5">
      <c r="A1618" s="65">
        <v>1616</v>
      </c>
      <c r="B1618" s="13">
        <v>21</v>
      </c>
      <c r="C1618" s="14" t="s">
        <v>5078</v>
      </c>
      <c r="D1618" s="16" t="s">
        <v>5013</v>
      </c>
      <c r="E1618" s="16" t="s">
        <v>5079</v>
      </c>
      <c r="F1618" s="16" t="s">
        <v>5080</v>
      </c>
      <c r="G1618" s="18">
        <v>40578</v>
      </c>
      <c r="H1618" s="18">
        <v>42404</v>
      </c>
      <c r="I1618" s="13" t="s">
        <v>22</v>
      </c>
      <c r="J1618" s="17" t="s">
        <v>123</v>
      </c>
      <c r="K1618" s="20"/>
      <c r="L1618" s="21" t="s">
        <v>5081</v>
      </c>
      <c r="M1618" s="18">
        <v>41366</v>
      </c>
      <c r="N1618" s="18">
        <v>45018</v>
      </c>
      <c r="O1618" s="13" t="s">
        <v>22</v>
      </c>
      <c r="P1618" s="17" t="s">
        <v>23</v>
      </c>
      <c r="Q1618" s="20"/>
      <c r="R1618" s="21"/>
      <c r="S1618" s="24"/>
      <c r="T1618" s="24"/>
      <c r="U1618" s="21"/>
      <c r="V1618" s="29"/>
      <c r="W1618" s="20"/>
      <c r="X1618" s="25"/>
      <c r="Y1618" s="25"/>
      <c r="Z1618" s="25"/>
      <c r="AA1618" s="25"/>
      <c r="AB1618" s="25"/>
      <c r="AC1618" s="25"/>
      <c r="AD1618" s="25"/>
      <c r="AE1618" s="25"/>
      <c r="AF1618" s="25"/>
      <c r="AG1618" s="25"/>
      <c r="AH1618" s="25"/>
      <c r="AI1618" s="25"/>
    </row>
    <row r="1619" spans="1:35" ht="22.5">
      <c r="A1619" s="65">
        <v>1617</v>
      </c>
      <c r="B1619" s="13">
        <v>22</v>
      </c>
      <c r="C1619" s="14" t="s">
        <v>5082</v>
      </c>
      <c r="D1619" s="16" t="s">
        <v>5013</v>
      </c>
      <c r="E1619" s="16" t="s">
        <v>5083</v>
      </c>
      <c r="F1619" s="16" t="s">
        <v>5084</v>
      </c>
      <c r="G1619" s="18">
        <v>38274</v>
      </c>
      <c r="H1619" s="18">
        <v>40100</v>
      </c>
      <c r="I1619" s="13" t="s">
        <v>22</v>
      </c>
      <c r="J1619" s="17" t="s">
        <v>23</v>
      </c>
      <c r="K1619" s="20"/>
      <c r="L1619" s="21"/>
      <c r="M1619" s="18"/>
      <c r="N1619" s="18"/>
      <c r="O1619" s="13"/>
      <c r="P1619" s="29"/>
      <c r="Q1619" s="20"/>
      <c r="R1619" s="21"/>
      <c r="S1619" s="24"/>
      <c r="T1619" s="24"/>
      <c r="U1619" s="21"/>
      <c r="V1619" s="29"/>
      <c r="W1619" s="20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</row>
    <row r="1620" spans="1:35" ht="22.5">
      <c r="A1620" s="65">
        <v>1618</v>
      </c>
      <c r="B1620" s="13">
        <v>23</v>
      </c>
      <c r="C1620" s="14" t="s">
        <v>5085</v>
      </c>
      <c r="D1620" s="16" t="s">
        <v>5013</v>
      </c>
      <c r="E1620" s="16" t="s">
        <v>5086</v>
      </c>
      <c r="F1620" s="16" t="s">
        <v>5087</v>
      </c>
      <c r="G1620" s="18">
        <v>38446</v>
      </c>
      <c r="H1620" s="18">
        <v>43923</v>
      </c>
      <c r="I1620" s="13" t="s">
        <v>22</v>
      </c>
      <c r="J1620" s="17" t="s">
        <v>23</v>
      </c>
      <c r="K1620" s="20"/>
      <c r="L1620" s="21"/>
      <c r="M1620" s="18"/>
      <c r="N1620" s="18"/>
      <c r="O1620" s="13"/>
      <c r="P1620" s="29"/>
      <c r="Q1620" s="20"/>
      <c r="R1620" s="21"/>
      <c r="S1620" s="24"/>
      <c r="T1620" s="24"/>
      <c r="U1620" s="21"/>
      <c r="V1620" s="29"/>
      <c r="W1620" s="20"/>
      <c r="X1620" s="25"/>
      <c r="Y1620" s="25"/>
      <c r="Z1620" s="25"/>
      <c r="AA1620" s="25"/>
      <c r="AB1620" s="25"/>
      <c r="AC1620" s="25"/>
      <c r="AD1620" s="25"/>
      <c r="AE1620" s="25"/>
      <c r="AF1620" s="25"/>
      <c r="AG1620" s="25"/>
      <c r="AH1620" s="25"/>
      <c r="AI1620" s="25"/>
    </row>
    <row r="1621" spans="1:35" ht="22.5">
      <c r="A1621" s="65">
        <v>1619</v>
      </c>
      <c r="B1621" s="13">
        <v>24</v>
      </c>
      <c r="C1621" s="14" t="s">
        <v>5088</v>
      </c>
      <c r="D1621" s="16" t="s">
        <v>5013</v>
      </c>
      <c r="E1621" s="16" t="s">
        <v>5089</v>
      </c>
      <c r="F1621" s="16" t="s">
        <v>5090</v>
      </c>
      <c r="G1621" s="18">
        <v>40108</v>
      </c>
      <c r="H1621" s="18">
        <v>41934</v>
      </c>
      <c r="I1621" s="13" t="s">
        <v>455</v>
      </c>
      <c r="J1621" s="17" t="s">
        <v>18</v>
      </c>
      <c r="K1621" s="20"/>
      <c r="L1621" s="21" t="s">
        <v>5091</v>
      </c>
      <c r="M1621" s="18">
        <v>40498</v>
      </c>
      <c r="N1621" s="18">
        <v>42324</v>
      </c>
      <c r="O1621" s="13" t="s">
        <v>22</v>
      </c>
      <c r="P1621" s="29" t="s">
        <v>33</v>
      </c>
      <c r="Q1621" s="20"/>
      <c r="R1621" s="21"/>
      <c r="S1621" s="24"/>
      <c r="T1621" s="24"/>
      <c r="U1621" s="21"/>
      <c r="V1621" s="29"/>
      <c r="W1621" s="20"/>
      <c r="X1621" s="25"/>
      <c r="Y1621" s="25"/>
      <c r="Z1621" s="25"/>
      <c r="AA1621" s="25"/>
      <c r="AB1621" s="25"/>
      <c r="AC1621" s="25"/>
      <c r="AD1621" s="25"/>
      <c r="AE1621" s="25"/>
      <c r="AF1621" s="25"/>
      <c r="AG1621" s="25"/>
      <c r="AH1621" s="25"/>
      <c r="AI1621" s="25"/>
    </row>
    <row r="1622" spans="1:35" ht="33.75">
      <c r="A1622" s="65">
        <v>1620</v>
      </c>
      <c r="B1622" s="13">
        <v>25</v>
      </c>
      <c r="C1622" s="14" t="s">
        <v>5092</v>
      </c>
      <c r="D1622" s="16" t="s">
        <v>5013</v>
      </c>
      <c r="E1622" s="16" t="s">
        <v>5093</v>
      </c>
      <c r="F1622" s="16" t="s">
        <v>5094</v>
      </c>
      <c r="G1622" s="18">
        <v>38953</v>
      </c>
      <c r="H1622" s="18">
        <v>40779</v>
      </c>
      <c r="I1622" s="13" t="s">
        <v>22</v>
      </c>
      <c r="J1622" s="17" t="s">
        <v>18</v>
      </c>
      <c r="K1622" s="20"/>
      <c r="L1622" s="21"/>
      <c r="M1622" s="18"/>
      <c r="N1622" s="18"/>
      <c r="O1622" s="13"/>
      <c r="P1622" s="29"/>
      <c r="Q1622" s="20"/>
      <c r="R1622" s="21"/>
      <c r="S1622" s="24"/>
      <c r="T1622" s="24"/>
      <c r="U1622" s="21"/>
      <c r="V1622" s="29"/>
      <c r="W1622" s="20"/>
      <c r="X1622" s="25"/>
      <c r="Y1622" s="25"/>
      <c r="Z1622" s="25"/>
      <c r="AA1622" s="25"/>
      <c r="AB1622" s="25"/>
      <c r="AC1622" s="25"/>
      <c r="AD1622" s="25"/>
      <c r="AE1622" s="25"/>
      <c r="AF1622" s="25"/>
      <c r="AG1622" s="25"/>
      <c r="AH1622" s="25"/>
      <c r="AI1622" s="25"/>
    </row>
    <row r="1623" spans="1:35" ht="33.75">
      <c r="A1623" s="65">
        <v>1621</v>
      </c>
      <c r="B1623" s="13">
        <v>26</v>
      </c>
      <c r="C1623" s="14" t="s">
        <v>5095</v>
      </c>
      <c r="D1623" s="16" t="s">
        <v>5013</v>
      </c>
      <c r="E1623" s="16" t="s">
        <v>5096</v>
      </c>
      <c r="F1623" s="16" t="s">
        <v>5097</v>
      </c>
      <c r="G1623" s="18">
        <v>41365</v>
      </c>
      <c r="H1623" s="18">
        <v>45017</v>
      </c>
      <c r="I1623" s="13" t="s">
        <v>17</v>
      </c>
      <c r="J1623" s="17" t="s">
        <v>23</v>
      </c>
      <c r="K1623" s="20"/>
      <c r="L1623" s="21"/>
      <c r="M1623" s="18"/>
      <c r="N1623" s="18"/>
      <c r="O1623" s="13"/>
      <c r="P1623" s="29"/>
      <c r="Q1623" s="20"/>
      <c r="R1623" s="21"/>
      <c r="S1623" s="24"/>
      <c r="T1623" s="24"/>
      <c r="U1623" s="21"/>
      <c r="V1623" s="29"/>
      <c r="W1623" s="20"/>
      <c r="X1623" s="25"/>
      <c r="Y1623" s="25"/>
      <c r="Z1623" s="25"/>
      <c r="AA1623" s="25"/>
      <c r="AB1623" s="25"/>
      <c r="AC1623" s="25"/>
      <c r="AD1623" s="25"/>
      <c r="AE1623" s="25"/>
      <c r="AF1623" s="25"/>
      <c r="AG1623" s="25"/>
      <c r="AH1623" s="25"/>
      <c r="AI1623" s="25"/>
    </row>
    <row r="1624" spans="1:35" ht="22.5">
      <c r="A1624" s="65">
        <v>1622</v>
      </c>
      <c r="B1624" s="13">
        <v>27</v>
      </c>
      <c r="C1624" s="14" t="s">
        <v>5098</v>
      </c>
      <c r="D1624" s="16" t="s">
        <v>5013</v>
      </c>
      <c r="E1624" s="16" t="s">
        <v>5099</v>
      </c>
      <c r="F1624" s="49" t="s">
        <v>5100</v>
      </c>
      <c r="G1624" s="50" t="s">
        <v>1272</v>
      </c>
      <c r="H1624" s="50" t="s">
        <v>1272</v>
      </c>
      <c r="I1624" s="51" t="s">
        <v>22</v>
      </c>
      <c r="J1624" s="49" t="s">
        <v>23</v>
      </c>
      <c r="K1624" s="20"/>
      <c r="L1624" s="21"/>
      <c r="M1624" s="18"/>
      <c r="N1624" s="18"/>
      <c r="O1624" s="13"/>
      <c r="P1624" s="29"/>
      <c r="Q1624" s="20"/>
      <c r="R1624" s="21"/>
      <c r="S1624" s="24"/>
      <c r="T1624" s="24"/>
      <c r="U1624" s="21"/>
      <c r="V1624" s="29"/>
      <c r="W1624" s="20"/>
      <c r="X1624" s="25"/>
      <c r="Y1624" s="25"/>
      <c r="Z1624" s="25"/>
      <c r="AA1624" s="25"/>
      <c r="AB1624" s="25"/>
      <c r="AC1624" s="25"/>
      <c r="AD1624" s="25"/>
      <c r="AE1624" s="25"/>
      <c r="AF1624" s="25"/>
      <c r="AG1624" s="25"/>
      <c r="AH1624" s="25"/>
      <c r="AI1624" s="25"/>
    </row>
    <row r="1625" spans="1:35">
      <c r="A1625" s="65">
        <v>1623</v>
      </c>
      <c r="B1625" s="13">
        <v>28</v>
      </c>
      <c r="C1625" s="14" t="s">
        <v>5101</v>
      </c>
      <c r="D1625" s="16" t="s">
        <v>5013</v>
      </c>
      <c r="E1625" s="16" t="s">
        <v>5102</v>
      </c>
      <c r="F1625" s="16" t="s">
        <v>5103</v>
      </c>
      <c r="G1625" s="18">
        <v>39520</v>
      </c>
      <c r="H1625" s="18">
        <v>41346</v>
      </c>
      <c r="I1625" s="13" t="s">
        <v>17</v>
      </c>
      <c r="J1625" s="17" t="s">
        <v>18</v>
      </c>
      <c r="K1625" s="20"/>
      <c r="L1625" s="21"/>
      <c r="M1625" s="18"/>
      <c r="N1625" s="18"/>
      <c r="O1625" s="13"/>
      <c r="P1625" s="29"/>
      <c r="Q1625" s="20"/>
      <c r="R1625" s="21"/>
      <c r="S1625" s="24"/>
      <c r="T1625" s="24"/>
      <c r="U1625" s="21"/>
      <c r="V1625" s="29"/>
      <c r="W1625" s="20"/>
      <c r="X1625" s="25"/>
      <c r="Y1625" s="25"/>
      <c r="Z1625" s="25"/>
      <c r="AA1625" s="25"/>
      <c r="AB1625" s="25"/>
      <c r="AC1625" s="25"/>
      <c r="AD1625" s="25"/>
      <c r="AE1625" s="25"/>
      <c r="AF1625" s="25"/>
      <c r="AG1625" s="25"/>
      <c r="AH1625" s="25"/>
      <c r="AI1625" s="25"/>
    </row>
    <row r="1626" spans="1:35" ht="22.5">
      <c r="A1626" s="65">
        <v>1624</v>
      </c>
      <c r="B1626" s="13">
        <v>29</v>
      </c>
      <c r="C1626" s="14" t="s">
        <v>5104</v>
      </c>
      <c r="D1626" s="16" t="s">
        <v>5013</v>
      </c>
      <c r="E1626" s="16" t="s">
        <v>5105</v>
      </c>
      <c r="F1626" s="16" t="s">
        <v>5106</v>
      </c>
      <c r="G1626" s="18">
        <v>41827</v>
      </c>
      <c r="H1626" s="18">
        <v>43653</v>
      </c>
      <c r="I1626" s="13" t="s">
        <v>22</v>
      </c>
      <c r="J1626" s="17" t="s">
        <v>23</v>
      </c>
      <c r="K1626" s="20"/>
      <c r="L1626" s="21"/>
      <c r="M1626" s="18"/>
      <c r="N1626" s="18"/>
      <c r="O1626" s="13"/>
      <c r="P1626" s="29"/>
      <c r="Q1626" s="20"/>
      <c r="R1626" s="21"/>
      <c r="S1626" s="24"/>
      <c r="T1626" s="24"/>
      <c r="U1626" s="21"/>
      <c r="V1626" s="29"/>
      <c r="W1626" s="20"/>
      <c r="X1626" s="25"/>
      <c r="Y1626" s="25"/>
      <c r="Z1626" s="25"/>
      <c r="AA1626" s="25"/>
      <c r="AB1626" s="25"/>
      <c r="AC1626" s="25"/>
      <c r="AD1626" s="25"/>
      <c r="AE1626" s="25"/>
      <c r="AF1626" s="25"/>
      <c r="AG1626" s="25"/>
      <c r="AH1626" s="25"/>
      <c r="AI1626" s="25"/>
    </row>
    <row r="1627" spans="1:35" ht="22.5">
      <c r="A1627" s="65">
        <v>1625</v>
      </c>
      <c r="B1627" s="13">
        <v>30</v>
      </c>
      <c r="C1627" s="14" t="s">
        <v>5107</v>
      </c>
      <c r="D1627" s="16" t="s">
        <v>5013</v>
      </c>
      <c r="E1627" s="16" t="s">
        <v>5108</v>
      </c>
      <c r="F1627" s="16" t="s">
        <v>5109</v>
      </c>
      <c r="G1627" s="18">
        <v>42018</v>
      </c>
      <c r="H1627" s="18">
        <v>43844</v>
      </c>
      <c r="I1627" s="13" t="s">
        <v>17</v>
      </c>
      <c r="J1627" s="17" t="s">
        <v>23</v>
      </c>
      <c r="K1627" s="20"/>
      <c r="L1627" s="21"/>
      <c r="M1627" s="18"/>
      <c r="N1627" s="18"/>
      <c r="O1627" s="13"/>
      <c r="P1627" s="29"/>
      <c r="Q1627" s="20"/>
      <c r="R1627" s="21"/>
      <c r="S1627" s="24"/>
      <c r="T1627" s="24"/>
      <c r="U1627" s="21"/>
      <c r="V1627" s="29"/>
      <c r="W1627" s="20"/>
      <c r="X1627" s="25"/>
      <c r="Y1627" s="25"/>
      <c r="Z1627" s="25"/>
      <c r="AA1627" s="25"/>
      <c r="AB1627" s="25"/>
      <c r="AC1627" s="25"/>
      <c r="AD1627" s="25"/>
      <c r="AE1627" s="25"/>
      <c r="AF1627" s="25"/>
      <c r="AG1627" s="25"/>
      <c r="AH1627" s="25"/>
      <c r="AI1627" s="25"/>
    </row>
    <row r="1628" spans="1:35" ht="33.75">
      <c r="A1628" s="65">
        <v>1626</v>
      </c>
      <c r="B1628" s="13">
        <v>31</v>
      </c>
      <c r="C1628" s="14" t="s">
        <v>5110</v>
      </c>
      <c r="D1628" s="16" t="s">
        <v>5013</v>
      </c>
      <c r="E1628" s="16" t="s">
        <v>5111</v>
      </c>
      <c r="F1628" s="16" t="s">
        <v>5112</v>
      </c>
      <c r="G1628" s="18">
        <v>40616</v>
      </c>
      <c r="H1628" s="18">
        <v>44269</v>
      </c>
      <c r="I1628" s="13" t="s">
        <v>22</v>
      </c>
      <c r="J1628" s="17" t="s">
        <v>23</v>
      </c>
      <c r="K1628" s="20"/>
      <c r="L1628" s="21"/>
      <c r="M1628" s="18"/>
      <c r="N1628" s="18"/>
      <c r="O1628" s="13"/>
      <c r="P1628" s="29"/>
      <c r="Q1628" s="20"/>
      <c r="R1628" s="21"/>
      <c r="S1628" s="24"/>
      <c r="T1628" s="24"/>
      <c r="U1628" s="21"/>
      <c r="V1628" s="29"/>
      <c r="W1628" s="20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/>
    </row>
    <row r="1629" spans="1:35" ht="22.5">
      <c r="A1629" s="65">
        <v>1627</v>
      </c>
      <c r="B1629" s="13">
        <v>32</v>
      </c>
      <c r="C1629" s="14" t="s">
        <v>5113</v>
      </c>
      <c r="D1629" s="16" t="s">
        <v>5013</v>
      </c>
      <c r="E1629" s="16" t="s">
        <v>5114</v>
      </c>
      <c r="F1629" s="16" t="s">
        <v>5115</v>
      </c>
      <c r="G1629" s="18">
        <v>40920</v>
      </c>
      <c r="H1629" s="18">
        <v>42747</v>
      </c>
      <c r="I1629" s="13" t="s">
        <v>22</v>
      </c>
      <c r="J1629" s="17" t="s">
        <v>23</v>
      </c>
      <c r="K1629" s="20"/>
      <c r="L1629" s="21"/>
      <c r="M1629" s="18"/>
      <c r="N1629" s="18"/>
      <c r="O1629" s="13"/>
      <c r="P1629" s="29"/>
      <c r="Q1629" s="20"/>
      <c r="R1629" s="21"/>
      <c r="S1629" s="24"/>
      <c r="T1629" s="24"/>
      <c r="U1629" s="21"/>
      <c r="V1629" s="29"/>
      <c r="W1629" s="20"/>
      <c r="X1629" s="25"/>
      <c r="Y1629" s="25"/>
      <c r="Z1629" s="25"/>
      <c r="AA1629" s="25"/>
      <c r="AB1629" s="25"/>
      <c r="AC1629" s="25"/>
      <c r="AD1629" s="25"/>
      <c r="AE1629" s="25"/>
      <c r="AF1629" s="25"/>
      <c r="AG1629" s="25"/>
      <c r="AH1629" s="25"/>
      <c r="AI1629" s="25"/>
    </row>
    <row r="1630" spans="1:35" ht="33.75">
      <c r="A1630" s="65">
        <v>1628</v>
      </c>
      <c r="B1630" s="13">
        <v>33</v>
      </c>
      <c r="C1630" s="14" t="s">
        <v>5116</v>
      </c>
      <c r="D1630" s="16" t="s">
        <v>5013</v>
      </c>
      <c r="E1630" s="16" t="s">
        <v>5117</v>
      </c>
      <c r="F1630" s="16" t="s">
        <v>5118</v>
      </c>
      <c r="G1630" s="18">
        <v>38807</v>
      </c>
      <c r="H1630" s="18">
        <v>44285</v>
      </c>
      <c r="I1630" s="13" t="s">
        <v>22</v>
      </c>
      <c r="J1630" s="17" t="s">
        <v>23</v>
      </c>
      <c r="K1630" s="20"/>
      <c r="L1630" s="21"/>
      <c r="M1630" s="18"/>
      <c r="N1630" s="18"/>
      <c r="O1630" s="13"/>
      <c r="P1630" s="29"/>
      <c r="Q1630" s="20"/>
      <c r="R1630" s="21"/>
      <c r="S1630" s="24"/>
      <c r="T1630" s="24"/>
      <c r="U1630" s="21"/>
      <c r="V1630" s="29"/>
      <c r="W1630" s="20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/>
    </row>
    <row r="1631" spans="1:35" ht="22.5">
      <c r="A1631" s="65">
        <v>1629</v>
      </c>
      <c r="B1631" s="13">
        <v>34</v>
      </c>
      <c r="C1631" s="14" t="s">
        <v>5119</v>
      </c>
      <c r="D1631" s="16" t="s">
        <v>5013</v>
      </c>
      <c r="E1631" s="16" t="s">
        <v>5120</v>
      </c>
      <c r="F1631" s="49" t="s">
        <v>5121</v>
      </c>
      <c r="G1631" s="50" t="s">
        <v>1272</v>
      </c>
      <c r="H1631" s="50" t="s">
        <v>1272</v>
      </c>
      <c r="I1631" s="51" t="s">
        <v>22</v>
      </c>
      <c r="J1631" s="49" t="s">
        <v>18</v>
      </c>
      <c r="K1631" s="20"/>
      <c r="L1631" s="21"/>
      <c r="M1631" s="18"/>
      <c r="N1631" s="18"/>
      <c r="O1631" s="13"/>
      <c r="P1631" s="29"/>
      <c r="Q1631" s="20"/>
      <c r="R1631" s="21"/>
      <c r="S1631" s="24"/>
      <c r="T1631" s="24"/>
      <c r="U1631" s="21"/>
      <c r="V1631" s="29"/>
      <c r="W1631" s="20"/>
      <c r="X1631" s="25"/>
      <c r="Y1631" s="25"/>
      <c r="Z1631" s="25"/>
      <c r="AA1631" s="25"/>
      <c r="AB1631" s="25"/>
      <c r="AC1631" s="25"/>
      <c r="AD1631" s="25"/>
      <c r="AE1631" s="25"/>
      <c r="AF1631" s="25"/>
      <c r="AG1631" s="25"/>
      <c r="AH1631" s="25"/>
      <c r="AI1631" s="25"/>
    </row>
    <row r="1632" spans="1:35" ht="33.75">
      <c r="A1632" s="65">
        <v>1630</v>
      </c>
      <c r="B1632" s="13">
        <v>35</v>
      </c>
      <c r="C1632" s="14" t="s">
        <v>5122</v>
      </c>
      <c r="D1632" s="16" t="s">
        <v>5013</v>
      </c>
      <c r="E1632" s="16" t="s">
        <v>5123</v>
      </c>
      <c r="F1632" s="16" t="s">
        <v>5124</v>
      </c>
      <c r="G1632" s="18">
        <v>40100</v>
      </c>
      <c r="H1632" s="18">
        <v>43752</v>
      </c>
      <c r="I1632" s="13" t="s">
        <v>22</v>
      </c>
      <c r="J1632" s="17" t="s">
        <v>18</v>
      </c>
      <c r="K1632" s="20"/>
      <c r="L1632" s="21" t="s">
        <v>5125</v>
      </c>
      <c r="M1632" s="18">
        <v>42252</v>
      </c>
      <c r="N1632" s="18">
        <v>44079</v>
      </c>
      <c r="O1632" s="13" t="s">
        <v>22</v>
      </c>
      <c r="P1632" s="29" t="s">
        <v>33</v>
      </c>
      <c r="Q1632" s="20"/>
      <c r="R1632" s="21"/>
      <c r="S1632" s="24"/>
      <c r="T1632" s="24"/>
      <c r="U1632" s="21"/>
      <c r="V1632" s="29"/>
      <c r="W1632" s="20"/>
      <c r="X1632" s="25"/>
      <c r="Y1632" s="25"/>
      <c r="Z1632" s="25"/>
      <c r="AA1632" s="25"/>
      <c r="AB1632" s="25"/>
      <c r="AC1632" s="25"/>
      <c r="AD1632" s="25"/>
      <c r="AE1632" s="25"/>
      <c r="AF1632" s="25"/>
      <c r="AG1632" s="25"/>
      <c r="AH1632" s="25"/>
      <c r="AI1632" s="25"/>
    </row>
    <row r="1633" spans="1:35" ht="22.5">
      <c r="A1633" s="65">
        <v>1631</v>
      </c>
      <c r="B1633" s="13">
        <v>36</v>
      </c>
      <c r="C1633" s="14" t="s">
        <v>5126</v>
      </c>
      <c r="D1633" s="16" t="s">
        <v>5013</v>
      </c>
      <c r="E1633" s="16" t="s">
        <v>5127</v>
      </c>
      <c r="F1633" s="16" t="s">
        <v>5128</v>
      </c>
      <c r="G1633" s="18">
        <v>40667</v>
      </c>
      <c r="H1633" s="18">
        <v>44320</v>
      </c>
      <c r="I1633" s="13" t="s">
        <v>22</v>
      </c>
      <c r="J1633" s="17" t="s">
        <v>23</v>
      </c>
      <c r="K1633" s="20"/>
      <c r="L1633" s="21"/>
      <c r="M1633" s="18"/>
      <c r="N1633" s="18"/>
      <c r="O1633" s="13"/>
      <c r="P1633" s="29"/>
      <c r="Q1633" s="20"/>
      <c r="R1633" s="21"/>
      <c r="S1633" s="24"/>
      <c r="T1633" s="24"/>
      <c r="U1633" s="21"/>
      <c r="V1633" s="29"/>
      <c r="W1633" s="20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/>
    </row>
    <row r="1634" spans="1:35" ht="22.5">
      <c r="A1634" s="65">
        <v>1632</v>
      </c>
      <c r="B1634" s="13">
        <v>37</v>
      </c>
      <c r="C1634" s="14" t="s">
        <v>5129</v>
      </c>
      <c r="D1634" s="16" t="s">
        <v>5013</v>
      </c>
      <c r="E1634" s="16" t="s">
        <v>5130</v>
      </c>
      <c r="F1634" s="16" t="s">
        <v>5131</v>
      </c>
      <c r="G1634" s="18">
        <v>39293</v>
      </c>
      <c r="H1634" s="18">
        <v>41120</v>
      </c>
      <c r="I1634" s="13" t="s">
        <v>22</v>
      </c>
      <c r="J1634" s="17" t="s">
        <v>18</v>
      </c>
      <c r="K1634" s="20"/>
      <c r="L1634" s="21"/>
      <c r="M1634" s="18"/>
      <c r="N1634" s="18"/>
      <c r="O1634" s="13"/>
      <c r="P1634" s="29"/>
      <c r="Q1634" s="20"/>
      <c r="R1634" s="21"/>
      <c r="S1634" s="24"/>
      <c r="T1634" s="24"/>
      <c r="U1634" s="21"/>
      <c r="V1634" s="29"/>
      <c r="W1634" s="20"/>
      <c r="X1634" s="25"/>
      <c r="Y1634" s="25"/>
      <c r="Z1634" s="25"/>
      <c r="AA1634" s="25"/>
      <c r="AB1634" s="25"/>
      <c r="AC1634" s="25"/>
      <c r="AD1634" s="25"/>
      <c r="AE1634" s="25"/>
      <c r="AF1634" s="25"/>
      <c r="AG1634" s="25"/>
      <c r="AH1634" s="25"/>
      <c r="AI1634" s="25"/>
    </row>
    <row r="1635" spans="1:35" ht="22.5">
      <c r="A1635" s="65">
        <v>1633</v>
      </c>
      <c r="B1635" s="13">
        <v>38</v>
      </c>
      <c r="C1635" s="14" t="s">
        <v>5132</v>
      </c>
      <c r="D1635" s="16" t="s">
        <v>5013</v>
      </c>
      <c r="E1635" s="16" t="s">
        <v>5133</v>
      </c>
      <c r="F1635" s="16" t="s">
        <v>5134</v>
      </c>
      <c r="G1635" s="18">
        <v>40415</v>
      </c>
      <c r="H1635" s="18">
        <v>44068</v>
      </c>
      <c r="I1635" s="13" t="s">
        <v>17</v>
      </c>
      <c r="J1635" s="17" t="s">
        <v>23</v>
      </c>
      <c r="K1635" s="20"/>
      <c r="L1635" s="21"/>
      <c r="M1635" s="18"/>
      <c r="N1635" s="18"/>
      <c r="O1635" s="13"/>
      <c r="P1635" s="29"/>
      <c r="Q1635" s="20"/>
      <c r="R1635" s="21"/>
      <c r="S1635" s="24"/>
      <c r="T1635" s="24"/>
      <c r="U1635" s="21"/>
      <c r="V1635" s="29"/>
      <c r="W1635" s="20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/>
    </row>
    <row r="1636" spans="1:35" ht="22.5">
      <c r="A1636" s="65">
        <v>1634</v>
      </c>
      <c r="B1636" s="13">
        <v>39</v>
      </c>
      <c r="C1636" s="14" t="s">
        <v>5135</v>
      </c>
      <c r="D1636" s="16" t="s">
        <v>5013</v>
      </c>
      <c r="E1636" s="16" t="s">
        <v>5136</v>
      </c>
      <c r="F1636" s="49" t="s">
        <v>5137</v>
      </c>
      <c r="G1636" s="50" t="s">
        <v>1272</v>
      </c>
      <c r="H1636" s="50" t="s">
        <v>1272</v>
      </c>
      <c r="I1636" s="51" t="s">
        <v>455</v>
      </c>
      <c r="J1636" s="49" t="s">
        <v>123</v>
      </c>
      <c r="K1636" s="20"/>
      <c r="L1636" s="21" t="s">
        <v>5138</v>
      </c>
      <c r="M1636" s="18">
        <v>41365</v>
      </c>
      <c r="N1636" s="18">
        <v>43191</v>
      </c>
      <c r="O1636" s="13" t="s">
        <v>22</v>
      </c>
      <c r="P1636" s="17" t="s">
        <v>23</v>
      </c>
      <c r="Q1636" s="20"/>
      <c r="R1636" s="21"/>
      <c r="S1636" s="24"/>
      <c r="T1636" s="24"/>
      <c r="U1636" s="21"/>
      <c r="V1636" s="29"/>
      <c r="W1636" s="20"/>
      <c r="X1636" s="25"/>
      <c r="Y1636" s="25"/>
      <c r="Z1636" s="25"/>
      <c r="AA1636" s="25"/>
      <c r="AB1636" s="25"/>
      <c r="AC1636" s="25"/>
      <c r="AD1636" s="25"/>
      <c r="AE1636" s="25"/>
      <c r="AF1636" s="25"/>
      <c r="AG1636" s="25"/>
      <c r="AH1636" s="25"/>
      <c r="AI1636" s="25"/>
    </row>
    <row r="1637" spans="1:35" ht="33.75">
      <c r="A1637" s="65">
        <v>1635</v>
      </c>
      <c r="B1637" s="13">
        <v>40</v>
      </c>
      <c r="C1637" s="14" t="s">
        <v>5139</v>
      </c>
      <c r="D1637" s="16" t="s">
        <v>5013</v>
      </c>
      <c r="E1637" s="16" t="s">
        <v>5140</v>
      </c>
      <c r="F1637" s="16" t="s">
        <v>5141</v>
      </c>
      <c r="G1637" s="18">
        <v>40498</v>
      </c>
      <c r="H1637" s="18">
        <v>42324</v>
      </c>
      <c r="I1637" s="13" t="s">
        <v>22</v>
      </c>
      <c r="J1637" s="17" t="s">
        <v>23</v>
      </c>
      <c r="K1637" s="20"/>
      <c r="L1637" s="21"/>
      <c r="M1637" s="18"/>
      <c r="N1637" s="18"/>
      <c r="O1637" s="13"/>
      <c r="P1637" s="29"/>
      <c r="Q1637" s="20"/>
      <c r="R1637" s="21"/>
      <c r="S1637" s="24"/>
      <c r="T1637" s="24"/>
      <c r="U1637" s="21"/>
      <c r="V1637" s="29"/>
      <c r="W1637" s="20"/>
      <c r="X1637" s="25"/>
      <c r="Y1637" s="25"/>
      <c r="Z1637" s="25"/>
      <c r="AA1637" s="25"/>
      <c r="AB1637" s="25"/>
      <c r="AC1637" s="25"/>
      <c r="AD1637" s="25"/>
      <c r="AE1637" s="25"/>
      <c r="AF1637" s="25"/>
      <c r="AG1637" s="25"/>
      <c r="AH1637" s="25"/>
      <c r="AI1637" s="25"/>
    </row>
    <row r="1638" spans="1:35" ht="33.75">
      <c r="A1638" s="65">
        <v>1636</v>
      </c>
      <c r="B1638" s="13">
        <v>41</v>
      </c>
      <c r="C1638" s="14" t="s">
        <v>5142</v>
      </c>
      <c r="D1638" s="16" t="s">
        <v>5013</v>
      </c>
      <c r="E1638" s="16" t="s">
        <v>5143</v>
      </c>
      <c r="F1638" s="16" t="s">
        <v>5144</v>
      </c>
      <c r="G1638" s="18">
        <v>41365</v>
      </c>
      <c r="H1638" s="18">
        <v>43191</v>
      </c>
      <c r="I1638" s="13" t="s">
        <v>22</v>
      </c>
      <c r="J1638" s="17" t="s">
        <v>23</v>
      </c>
      <c r="K1638" s="20"/>
      <c r="L1638" s="21"/>
      <c r="M1638" s="18"/>
      <c r="N1638" s="18"/>
      <c r="O1638" s="13"/>
      <c r="P1638" s="29"/>
      <c r="Q1638" s="20"/>
      <c r="R1638" s="21"/>
      <c r="S1638" s="24"/>
      <c r="T1638" s="24"/>
      <c r="U1638" s="21"/>
      <c r="V1638" s="29"/>
      <c r="W1638" s="20"/>
      <c r="X1638" s="25"/>
      <c r="Y1638" s="25"/>
      <c r="Z1638" s="25"/>
      <c r="AA1638" s="25"/>
      <c r="AB1638" s="25"/>
      <c r="AC1638" s="25"/>
      <c r="AD1638" s="25"/>
      <c r="AE1638" s="25"/>
      <c r="AF1638" s="25"/>
      <c r="AG1638" s="25"/>
      <c r="AH1638" s="25"/>
      <c r="AI1638" s="25"/>
    </row>
    <row r="1639" spans="1:35" ht="33.75">
      <c r="A1639" s="65">
        <v>1637</v>
      </c>
      <c r="B1639" s="13">
        <v>42</v>
      </c>
      <c r="C1639" s="14" t="s">
        <v>5145</v>
      </c>
      <c r="D1639" s="16" t="s">
        <v>5013</v>
      </c>
      <c r="E1639" s="16" t="s">
        <v>5146</v>
      </c>
      <c r="F1639" s="16" t="s">
        <v>5147</v>
      </c>
      <c r="G1639" s="18">
        <v>42526</v>
      </c>
      <c r="H1639" s="18">
        <v>44352</v>
      </c>
      <c r="I1639" s="13" t="s">
        <v>22</v>
      </c>
      <c r="J1639" s="17" t="s">
        <v>18</v>
      </c>
      <c r="K1639" s="20"/>
      <c r="L1639" s="21" t="s">
        <v>5148</v>
      </c>
      <c r="M1639" s="18">
        <v>40497</v>
      </c>
      <c r="N1639" s="18">
        <v>44150</v>
      </c>
      <c r="O1639" s="13" t="s">
        <v>4205</v>
      </c>
      <c r="P1639" s="29" t="s">
        <v>33</v>
      </c>
      <c r="Q1639" s="20"/>
      <c r="R1639" s="21"/>
      <c r="S1639" s="24"/>
      <c r="T1639" s="24"/>
      <c r="U1639" s="21"/>
      <c r="V1639" s="29"/>
      <c r="W1639" s="20"/>
      <c r="X1639" s="25"/>
      <c r="Y1639" s="25"/>
      <c r="Z1639" s="25"/>
      <c r="AA1639" s="25"/>
      <c r="AB1639" s="25"/>
      <c r="AC1639" s="25"/>
      <c r="AD1639" s="25"/>
      <c r="AE1639" s="25"/>
      <c r="AF1639" s="25"/>
      <c r="AG1639" s="25"/>
      <c r="AH1639" s="25"/>
      <c r="AI1639" s="25"/>
    </row>
    <row r="1640" spans="1:35" ht="33.75">
      <c r="A1640" s="65">
        <v>1638</v>
      </c>
      <c r="B1640" s="13">
        <v>43</v>
      </c>
      <c r="C1640" s="14" t="s">
        <v>5149</v>
      </c>
      <c r="D1640" s="16" t="s">
        <v>5013</v>
      </c>
      <c r="E1640" s="16" t="s">
        <v>5150</v>
      </c>
      <c r="F1640" s="16" t="s">
        <v>5151</v>
      </c>
      <c r="G1640" s="18">
        <v>41365</v>
      </c>
      <c r="H1640" s="18">
        <v>43191</v>
      </c>
      <c r="I1640" s="13" t="s">
        <v>22</v>
      </c>
      <c r="J1640" s="17" t="s">
        <v>23</v>
      </c>
      <c r="K1640" s="20"/>
      <c r="L1640" s="21"/>
      <c r="M1640" s="18"/>
      <c r="N1640" s="18"/>
      <c r="O1640" s="13"/>
      <c r="P1640" s="29"/>
      <c r="Q1640" s="20"/>
      <c r="R1640" s="21"/>
      <c r="S1640" s="24"/>
      <c r="T1640" s="24"/>
      <c r="U1640" s="21"/>
      <c r="V1640" s="29"/>
      <c r="W1640" s="20"/>
      <c r="X1640" s="25"/>
      <c r="Y1640" s="25"/>
      <c r="Z1640" s="25"/>
      <c r="AA1640" s="25"/>
      <c r="AB1640" s="25"/>
      <c r="AC1640" s="25"/>
      <c r="AD1640" s="25"/>
      <c r="AE1640" s="25"/>
      <c r="AF1640" s="25"/>
      <c r="AG1640" s="25"/>
      <c r="AH1640" s="25"/>
      <c r="AI1640" s="25"/>
    </row>
    <row r="1641" spans="1:35" ht="22.5">
      <c r="A1641" s="65">
        <v>1639</v>
      </c>
      <c r="B1641" s="13">
        <v>44</v>
      </c>
      <c r="C1641" s="14" t="s">
        <v>5152</v>
      </c>
      <c r="D1641" s="16" t="s">
        <v>5013</v>
      </c>
      <c r="E1641" s="16" t="s">
        <v>5153</v>
      </c>
      <c r="F1641" s="16" t="s">
        <v>5154</v>
      </c>
      <c r="G1641" s="18">
        <v>41365</v>
      </c>
      <c r="H1641" s="18">
        <v>43191</v>
      </c>
      <c r="I1641" s="13" t="s">
        <v>22</v>
      </c>
      <c r="J1641" s="17" t="s">
        <v>23</v>
      </c>
      <c r="K1641" s="20"/>
      <c r="L1641" s="21"/>
      <c r="M1641" s="18"/>
      <c r="N1641" s="18"/>
      <c r="O1641" s="13"/>
      <c r="P1641" s="29"/>
      <c r="Q1641" s="20"/>
      <c r="R1641" s="21"/>
      <c r="S1641" s="24"/>
      <c r="T1641" s="24"/>
      <c r="U1641" s="21"/>
      <c r="V1641" s="29"/>
      <c r="W1641" s="20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/>
    </row>
    <row r="1642" spans="1:35" ht="22.5">
      <c r="A1642" s="65">
        <v>1640</v>
      </c>
      <c r="B1642" s="13">
        <v>45</v>
      </c>
      <c r="C1642" s="14" t="s">
        <v>5155</v>
      </c>
      <c r="D1642" s="16" t="s">
        <v>5013</v>
      </c>
      <c r="E1642" s="16" t="s">
        <v>5156</v>
      </c>
      <c r="F1642" s="16" t="s">
        <v>5157</v>
      </c>
      <c r="G1642" s="18">
        <v>41827</v>
      </c>
      <c r="H1642" s="18">
        <v>43653</v>
      </c>
      <c r="I1642" s="13" t="s">
        <v>22</v>
      </c>
      <c r="J1642" s="17" t="s">
        <v>23</v>
      </c>
      <c r="K1642" s="20"/>
      <c r="L1642" s="21"/>
      <c r="M1642" s="18"/>
      <c r="N1642" s="18"/>
      <c r="O1642" s="13"/>
      <c r="P1642" s="29"/>
      <c r="Q1642" s="20"/>
      <c r="R1642" s="21"/>
      <c r="S1642" s="24"/>
      <c r="T1642" s="24"/>
      <c r="U1642" s="21"/>
      <c r="V1642" s="29"/>
      <c r="W1642" s="20"/>
      <c r="X1642" s="25"/>
      <c r="Y1642" s="25"/>
      <c r="Z1642" s="25"/>
      <c r="AA1642" s="25"/>
      <c r="AB1642" s="25"/>
      <c r="AC1642" s="25"/>
      <c r="AD1642" s="25"/>
      <c r="AE1642" s="25"/>
      <c r="AF1642" s="25"/>
      <c r="AG1642" s="25"/>
      <c r="AH1642" s="25"/>
      <c r="AI1642" s="25"/>
    </row>
    <row r="1643" spans="1:35" ht="33.75">
      <c r="A1643" s="65">
        <v>1641</v>
      </c>
      <c r="B1643" s="13">
        <v>46</v>
      </c>
      <c r="C1643" s="14" t="s">
        <v>5158</v>
      </c>
      <c r="D1643" s="16" t="s">
        <v>5013</v>
      </c>
      <c r="E1643" s="16" t="s">
        <v>5159</v>
      </c>
      <c r="F1643" s="16" t="s">
        <v>5160</v>
      </c>
      <c r="G1643" s="18">
        <v>37798</v>
      </c>
      <c r="H1643" s="18">
        <v>45103</v>
      </c>
      <c r="I1643" s="13" t="s">
        <v>22</v>
      </c>
      <c r="J1643" s="17" t="s">
        <v>23</v>
      </c>
      <c r="K1643" s="20"/>
      <c r="L1643" s="21"/>
      <c r="M1643" s="18"/>
      <c r="N1643" s="18"/>
      <c r="O1643" s="13"/>
      <c r="P1643" s="29"/>
      <c r="Q1643" s="20"/>
      <c r="R1643" s="21"/>
      <c r="S1643" s="24"/>
      <c r="T1643" s="24"/>
      <c r="U1643" s="21"/>
      <c r="V1643" s="29"/>
      <c r="W1643" s="20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/>
      <c r="AH1643" s="25"/>
      <c r="AI1643" s="25"/>
    </row>
    <row r="1644" spans="1:35" ht="22.5">
      <c r="A1644" s="65">
        <v>1642</v>
      </c>
      <c r="B1644" s="13">
        <v>47</v>
      </c>
      <c r="C1644" s="14" t="s">
        <v>5161</v>
      </c>
      <c r="D1644" s="16" t="s">
        <v>5013</v>
      </c>
      <c r="E1644" s="16" t="s">
        <v>5162</v>
      </c>
      <c r="F1644" s="16" t="s">
        <v>5163</v>
      </c>
      <c r="G1644" s="18">
        <v>42774</v>
      </c>
      <c r="H1644" s="18">
        <v>44600</v>
      </c>
      <c r="I1644" s="13" t="s">
        <v>22</v>
      </c>
      <c r="J1644" s="17" t="s">
        <v>23</v>
      </c>
      <c r="K1644" s="20"/>
      <c r="L1644" s="21"/>
      <c r="M1644" s="18"/>
      <c r="N1644" s="18"/>
      <c r="O1644" s="13"/>
      <c r="P1644" s="29"/>
      <c r="Q1644" s="20"/>
      <c r="R1644" s="21"/>
      <c r="S1644" s="24"/>
      <c r="T1644" s="24"/>
      <c r="U1644" s="21"/>
      <c r="V1644" s="29"/>
      <c r="W1644" s="20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</row>
    <row r="1645" spans="1:35" ht="22.5">
      <c r="A1645" s="65">
        <v>1643</v>
      </c>
      <c r="B1645" s="13">
        <v>48</v>
      </c>
      <c r="C1645" s="14" t="s">
        <v>5164</v>
      </c>
      <c r="D1645" s="16" t="s">
        <v>5013</v>
      </c>
      <c r="E1645" s="16" t="s">
        <v>5165</v>
      </c>
      <c r="F1645" s="16" t="s">
        <v>5166</v>
      </c>
      <c r="G1645" s="18">
        <v>38883</v>
      </c>
      <c r="H1645" s="18">
        <v>40709</v>
      </c>
      <c r="I1645" s="13" t="s">
        <v>22</v>
      </c>
      <c r="J1645" s="17" t="s">
        <v>23</v>
      </c>
      <c r="K1645" s="20"/>
      <c r="L1645" s="21"/>
      <c r="M1645" s="18"/>
      <c r="N1645" s="18"/>
      <c r="O1645" s="13"/>
      <c r="P1645" s="29"/>
      <c r="Q1645" s="20"/>
      <c r="R1645" s="21"/>
      <c r="S1645" s="24"/>
      <c r="T1645" s="24"/>
      <c r="U1645" s="21"/>
      <c r="V1645" s="29"/>
      <c r="W1645" s="20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/>
    </row>
    <row r="1646" spans="1:35" ht="33.75">
      <c r="A1646" s="65">
        <v>1644</v>
      </c>
      <c r="B1646" s="13">
        <v>49</v>
      </c>
      <c r="C1646" s="14" t="s">
        <v>5167</v>
      </c>
      <c r="D1646" s="16" t="s">
        <v>5013</v>
      </c>
      <c r="E1646" s="16" t="s">
        <v>5168</v>
      </c>
      <c r="F1646" s="16" t="s">
        <v>5169</v>
      </c>
      <c r="G1646" s="18">
        <v>40479</v>
      </c>
      <c r="H1646" s="18">
        <v>44132</v>
      </c>
      <c r="I1646" s="13" t="s">
        <v>22</v>
      </c>
      <c r="J1646" s="17" t="s">
        <v>23</v>
      </c>
      <c r="K1646" s="20"/>
      <c r="L1646" s="21"/>
      <c r="M1646" s="18"/>
      <c r="N1646" s="18"/>
      <c r="O1646" s="13"/>
      <c r="P1646" s="29"/>
      <c r="Q1646" s="20"/>
      <c r="R1646" s="21"/>
      <c r="S1646" s="24"/>
      <c r="T1646" s="24"/>
      <c r="U1646" s="21"/>
      <c r="V1646" s="29"/>
      <c r="W1646" s="20"/>
      <c r="X1646" s="25"/>
      <c r="Y1646" s="25"/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/>
    </row>
    <row r="1647" spans="1:35" ht="22.5">
      <c r="A1647" s="65">
        <v>1645</v>
      </c>
      <c r="B1647" s="13">
        <v>50</v>
      </c>
      <c r="C1647" s="14" t="s">
        <v>5170</v>
      </c>
      <c r="D1647" s="16" t="s">
        <v>5013</v>
      </c>
      <c r="E1647" s="16" t="s">
        <v>5171</v>
      </c>
      <c r="F1647" s="16" t="s">
        <v>5172</v>
      </c>
      <c r="G1647" s="18">
        <v>37798</v>
      </c>
      <c r="H1647" s="18">
        <v>45103</v>
      </c>
      <c r="I1647" s="13" t="s">
        <v>22</v>
      </c>
      <c r="J1647" s="17" t="s">
        <v>23</v>
      </c>
      <c r="K1647" s="20"/>
      <c r="L1647" s="21"/>
      <c r="M1647" s="18"/>
      <c r="N1647" s="18"/>
      <c r="O1647" s="13"/>
      <c r="P1647" s="29"/>
      <c r="Q1647" s="20"/>
      <c r="R1647" s="21"/>
      <c r="S1647" s="24"/>
      <c r="T1647" s="24"/>
      <c r="U1647" s="21"/>
      <c r="V1647" s="29"/>
      <c r="W1647" s="20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/>
    </row>
    <row r="1648" spans="1:35" ht="22.5">
      <c r="A1648" s="65">
        <v>1646</v>
      </c>
      <c r="B1648" s="13">
        <v>51</v>
      </c>
      <c r="C1648" s="14" t="s">
        <v>5173</v>
      </c>
      <c r="D1648" s="16" t="s">
        <v>5013</v>
      </c>
      <c r="E1648" s="16" t="s">
        <v>5174</v>
      </c>
      <c r="F1648" s="16" t="s">
        <v>5175</v>
      </c>
      <c r="G1648" s="18">
        <v>38881</v>
      </c>
      <c r="H1648" s="18">
        <v>40707</v>
      </c>
      <c r="I1648" s="13" t="s">
        <v>22</v>
      </c>
      <c r="J1648" s="17" t="s">
        <v>33</v>
      </c>
      <c r="K1648" s="20"/>
      <c r="L1648" s="21"/>
      <c r="M1648" s="18"/>
      <c r="N1648" s="18"/>
      <c r="O1648" s="13"/>
      <c r="P1648" s="29"/>
      <c r="Q1648" s="20"/>
      <c r="R1648" s="21"/>
      <c r="S1648" s="24"/>
      <c r="T1648" s="24"/>
      <c r="U1648" s="21"/>
      <c r="V1648" s="29"/>
      <c r="W1648" s="20"/>
      <c r="X1648" s="25"/>
      <c r="Y1648" s="25"/>
      <c r="Z1648" s="25"/>
      <c r="AA1648" s="25"/>
      <c r="AB1648" s="25"/>
      <c r="AC1648" s="25"/>
      <c r="AD1648" s="25"/>
      <c r="AE1648" s="25"/>
      <c r="AF1648" s="25"/>
      <c r="AG1648" s="25"/>
      <c r="AH1648" s="25"/>
      <c r="AI1648" s="25"/>
    </row>
    <row r="1649" spans="1:35" ht="22.5">
      <c r="A1649" s="65">
        <v>1647</v>
      </c>
      <c r="B1649" s="13">
        <v>52</v>
      </c>
      <c r="C1649" s="14" t="s">
        <v>5176</v>
      </c>
      <c r="D1649" s="16" t="s">
        <v>5013</v>
      </c>
      <c r="E1649" s="16" t="s">
        <v>5177</v>
      </c>
      <c r="F1649" s="16" t="s">
        <v>5178</v>
      </c>
      <c r="G1649" s="18">
        <v>40925</v>
      </c>
      <c r="H1649" s="18">
        <v>42386</v>
      </c>
      <c r="I1649" s="13" t="s">
        <v>17</v>
      </c>
      <c r="J1649" s="17" t="s">
        <v>23</v>
      </c>
      <c r="K1649" s="20"/>
      <c r="L1649" s="21" t="s">
        <v>5179</v>
      </c>
      <c r="M1649" s="18">
        <v>40920</v>
      </c>
      <c r="N1649" s="18">
        <v>44573</v>
      </c>
      <c r="O1649" s="13" t="s">
        <v>22</v>
      </c>
      <c r="P1649" s="17" t="s">
        <v>23</v>
      </c>
      <c r="Q1649" s="20"/>
      <c r="R1649" s="21"/>
      <c r="S1649" s="24"/>
      <c r="T1649" s="24"/>
      <c r="U1649" s="21"/>
      <c r="V1649" s="29"/>
      <c r="W1649" s="20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5"/>
      <c r="AH1649" s="25"/>
      <c r="AI1649" s="25"/>
    </row>
    <row r="1650" spans="1:35" ht="22.5">
      <c r="A1650" s="65">
        <v>1648</v>
      </c>
      <c r="B1650" s="13">
        <v>53</v>
      </c>
      <c r="C1650" s="14" t="s">
        <v>5180</v>
      </c>
      <c r="D1650" s="16" t="s">
        <v>5013</v>
      </c>
      <c r="E1650" s="16" t="s">
        <v>5181</v>
      </c>
      <c r="F1650" s="16" t="s">
        <v>5182</v>
      </c>
      <c r="G1650" s="18">
        <v>40498</v>
      </c>
      <c r="H1650" s="18">
        <v>42324</v>
      </c>
      <c r="I1650" s="13" t="s">
        <v>22</v>
      </c>
      <c r="J1650" s="17" t="s">
        <v>23</v>
      </c>
      <c r="K1650" s="20"/>
      <c r="L1650" s="21"/>
      <c r="M1650" s="18"/>
      <c r="N1650" s="18"/>
      <c r="O1650" s="13"/>
      <c r="P1650" s="29"/>
      <c r="Q1650" s="20"/>
      <c r="R1650" s="21"/>
      <c r="S1650" s="24"/>
      <c r="T1650" s="24"/>
      <c r="U1650" s="21"/>
      <c r="V1650" s="29"/>
      <c r="W1650" s="20"/>
      <c r="X1650" s="25"/>
      <c r="Y1650" s="25"/>
      <c r="Z1650" s="25"/>
      <c r="AA1650" s="25"/>
      <c r="AB1650" s="25"/>
      <c r="AC1650" s="25"/>
      <c r="AD1650" s="25"/>
      <c r="AE1650" s="25"/>
      <c r="AF1650" s="25"/>
      <c r="AG1650" s="25"/>
      <c r="AH1650" s="25"/>
      <c r="AI1650" s="25"/>
    </row>
    <row r="1651" spans="1:35" ht="33.75">
      <c r="A1651" s="65">
        <v>1649</v>
      </c>
      <c r="B1651" s="13">
        <v>54</v>
      </c>
      <c r="C1651" s="14" t="s">
        <v>5183</v>
      </c>
      <c r="D1651" s="16" t="s">
        <v>5013</v>
      </c>
      <c r="E1651" s="16" t="s">
        <v>5184</v>
      </c>
      <c r="F1651" s="16" t="s">
        <v>5185</v>
      </c>
      <c r="G1651" s="18">
        <v>39882</v>
      </c>
      <c r="H1651" s="18">
        <v>41708</v>
      </c>
      <c r="I1651" s="13" t="s">
        <v>576</v>
      </c>
      <c r="J1651" s="17" t="s">
        <v>18</v>
      </c>
      <c r="K1651" s="20"/>
      <c r="L1651" s="21" t="s">
        <v>5186</v>
      </c>
      <c r="M1651" s="18">
        <v>41365</v>
      </c>
      <c r="N1651" s="18">
        <v>45017</v>
      </c>
      <c r="O1651" s="13" t="s">
        <v>22</v>
      </c>
      <c r="P1651" s="17" t="s">
        <v>23</v>
      </c>
      <c r="Q1651" s="20"/>
      <c r="R1651" s="21"/>
      <c r="S1651" s="24"/>
      <c r="T1651" s="24"/>
      <c r="U1651" s="21"/>
      <c r="V1651" s="29"/>
      <c r="W1651" s="20"/>
      <c r="X1651" s="25"/>
      <c r="Y1651" s="25"/>
      <c r="Z1651" s="25"/>
      <c r="AA1651" s="25"/>
      <c r="AB1651" s="25"/>
      <c r="AC1651" s="25"/>
      <c r="AD1651" s="25"/>
      <c r="AE1651" s="25"/>
      <c r="AF1651" s="25"/>
      <c r="AG1651" s="25"/>
      <c r="AH1651" s="25"/>
      <c r="AI1651" s="25"/>
    </row>
    <row r="1652" spans="1:35" ht="22.5">
      <c r="A1652" s="65">
        <v>1650</v>
      </c>
      <c r="B1652" s="53">
        <v>19</v>
      </c>
      <c r="C1652" s="54" t="s">
        <v>5187</v>
      </c>
      <c r="D1652" s="22" t="s">
        <v>5013</v>
      </c>
      <c r="E1652" s="29" t="s">
        <v>5188</v>
      </c>
      <c r="F1652" s="60" t="s">
        <v>5189</v>
      </c>
      <c r="G1652" s="61">
        <v>41652</v>
      </c>
      <c r="H1652" s="61">
        <v>45304</v>
      </c>
      <c r="I1652" s="53" t="s">
        <v>17</v>
      </c>
      <c r="J1652" s="60" t="s">
        <v>23</v>
      </c>
      <c r="K1652" s="59"/>
      <c r="L1652" s="60" t="s">
        <v>5190</v>
      </c>
      <c r="M1652" s="61">
        <v>43591</v>
      </c>
      <c r="N1652" s="61">
        <v>45418</v>
      </c>
      <c r="O1652" s="53" t="s">
        <v>22</v>
      </c>
      <c r="P1652" s="60" t="s">
        <v>23</v>
      </c>
      <c r="Q1652" s="59"/>
      <c r="R1652" s="63"/>
      <c r="S1652" s="62"/>
      <c r="T1652" s="62"/>
      <c r="U1652" s="63"/>
      <c r="V1652" s="86"/>
      <c r="W1652" s="59"/>
      <c r="X1652" s="64"/>
      <c r="Y1652" s="64"/>
      <c r="Z1652" s="64"/>
      <c r="AA1652" s="64"/>
      <c r="AB1652" s="64"/>
      <c r="AC1652" s="64"/>
      <c r="AD1652" s="64"/>
      <c r="AE1652" s="64"/>
      <c r="AF1652" s="64"/>
      <c r="AG1652" s="64"/>
      <c r="AH1652" s="64"/>
      <c r="AI1652" s="64"/>
    </row>
    <row r="1653" spans="1:35">
      <c r="A1653" s="65">
        <v>1651</v>
      </c>
      <c r="B1653" s="13">
        <v>55</v>
      </c>
      <c r="C1653" s="14" t="s">
        <v>5191</v>
      </c>
      <c r="D1653" s="16" t="s">
        <v>5013</v>
      </c>
      <c r="E1653" s="16" t="s">
        <v>5192</v>
      </c>
      <c r="F1653" s="16" t="s">
        <v>5193</v>
      </c>
      <c r="G1653" s="18">
        <v>39503</v>
      </c>
      <c r="H1653" s="18">
        <v>41330</v>
      </c>
      <c r="I1653" s="13" t="s">
        <v>22</v>
      </c>
      <c r="J1653" s="17" t="s">
        <v>18</v>
      </c>
      <c r="K1653" s="20"/>
      <c r="L1653" s="21"/>
      <c r="M1653" s="18"/>
      <c r="N1653" s="18"/>
      <c r="O1653" s="13"/>
      <c r="P1653" s="29"/>
      <c r="Q1653" s="20"/>
      <c r="R1653" s="21"/>
      <c r="S1653" s="24"/>
      <c r="T1653" s="24"/>
      <c r="U1653" s="21"/>
      <c r="V1653" s="29"/>
      <c r="W1653" s="20"/>
      <c r="X1653" s="25"/>
      <c r="Y1653" s="25"/>
      <c r="Z1653" s="25"/>
      <c r="AA1653" s="25"/>
      <c r="AB1653" s="25"/>
      <c r="AC1653" s="25"/>
      <c r="AD1653" s="25"/>
      <c r="AE1653" s="25"/>
      <c r="AF1653" s="25"/>
      <c r="AG1653" s="25"/>
      <c r="AH1653" s="25"/>
      <c r="AI1653" s="25"/>
    </row>
    <row r="1654" spans="1:35" ht="22.5">
      <c r="A1654" s="65">
        <v>1652</v>
      </c>
      <c r="B1654" s="13">
        <v>56</v>
      </c>
      <c r="C1654" s="14" t="s">
        <v>5194</v>
      </c>
      <c r="D1654" s="16" t="s">
        <v>5013</v>
      </c>
      <c r="E1654" s="16" t="s">
        <v>5195</v>
      </c>
      <c r="F1654" s="16" t="s">
        <v>5196</v>
      </c>
      <c r="G1654" s="18">
        <v>40921</v>
      </c>
      <c r="H1654" s="18">
        <v>44574</v>
      </c>
      <c r="I1654" s="13" t="s">
        <v>17</v>
      </c>
      <c r="J1654" s="17" t="s">
        <v>23</v>
      </c>
      <c r="K1654" s="20"/>
      <c r="L1654" s="21"/>
      <c r="M1654" s="18"/>
      <c r="N1654" s="18"/>
      <c r="O1654" s="13"/>
      <c r="P1654" s="29"/>
      <c r="Q1654" s="20"/>
      <c r="R1654" s="21"/>
      <c r="S1654" s="24"/>
      <c r="T1654" s="24"/>
      <c r="U1654" s="21"/>
      <c r="V1654" s="29"/>
      <c r="W1654" s="20"/>
      <c r="X1654" s="25"/>
      <c r="Y1654" s="25"/>
      <c r="Z1654" s="25"/>
      <c r="AA1654" s="25"/>
      <c r="AB1654" s="25"/>
      <c r="AC1654" s="25"/>
      <c r="AD1654" s="25"/>
      <c r="AE1654" s="25"/>
      <c r="AF1654" s="25"/>
      <c r="AG1654" s="25"/>
      <c r="AH1654" s="25"/>
      <c r="AI1654" s="25"/>
    </row>
    <row r="1655" spans="1:35" ht="22.5">
      <c r="A1655" s="65">
        <v>1653</v>
      </c>
      <c r="B1655" s="13">
        <v>57</v>
      </c>
      <c r="C1655" s="14" t="s">
        <v>5197</v>
      </c>
      <c r="D1655" s="16" t="s">
        <v>5013</v>
      </c>
      <c r="E1655" s="16" t="s">
        <v>5198</v>
      </c>
      <c r="F1655" s="16" t="s">
        <v>5199</v>
      </c>
      <c r="G1655" s="18">
        <v>39792</v>
      </c>
      <c r="H1655" s="18">
        <v>41618</v>
      </c>
      <c r="I1655" s="13" t="s">
        <v>17</v>
      </c>
      <c r="J1655" s="17" t="s">
        <v>18</v>
      </c>
      <c r="K1655" s="20"/>
      <c r="L1655" s="21"/>
      <c r="M1655" s="18"/>
      <c r="N1655" s="18"/>
      <c r="O1655" s="13"/>
      <c r="P1655" s="29"/>
      <c r="Q1655" s="20"/>
      <c r="R1655" s="21"/>
      <c r="S1655" s="24"/>
      <c r="T1655" s="24"/>
      <c r="U1655" s="21"/>
      <c r="V1655" s="29"/>
      <c r="W1655" s="20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</row>
    <row r="1656" spans="1:35" ht="33.75">
      <c r="A1656" s="65">
        <v>1654</v>
      </c>
      <c r="B1656" s="13">
        <v>58</v>
      </c>
      <c r="C1656" s="14" t="s">
        <v>5200</v>
      </c>
      <c r="D1656" s="16" t="s">
        <v>5013</v>
      </c>
      <c r="E1656" s="16" t="s">
        <v>5201</v>
      </c>
      <c r="F1656" s="49" t="s">
        <v>5202</v>
      </c>
      <c r="G1656" s="50" t="s">
        <v>1272</v>
      </c>
      <c r="H1656" s="50" t="s">
        <v>1272</v>
      </c>
      <c r="I1656" s="51" t="s">
        <v>22</v>
      </c>
      <c r="J1656" s="49" t="s">
        <v>23</v>
      </c>
      <c r="K1656" s="20"/>
      <c r="L1656" s="21"/>
      <c r="M1656" s="18"/>
      <c r="N1656" s="18"/>
      <c r="O1656" s="13"/>
      <c r="P1656" s="29"/>
      <c r="Q1656" s="20"/>
      <c r="R1656" s="21"/>
      <c r="S1656" s="24"/>
      <c r="T1656" s="24"/>
      <c r="U1656" s="21"/>
      <c r="V1656" s="29"/>
      <c r="W1656" s="20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/>
    </row>
    <row r="1657" spans="1:35" ht="22.5">
      <c r="A1657" s="65">
        <v>1655</v>
      </c>
      <c r="B1657" s="13">
        <v>59</v>
      </c>
      <c r="C1657" s="14" t="s">
        <v>5203</v>
      </c>
      <c r="D1657" s="16" t="s">
        <v>5013</v>
      </c>
      <c r="E1657" s="16" t="s">
        <v>5204</v>
      </c>
      <c r="F1657" s="16" t="s">
        <v>5205</v>
      </c>
      <c r="G1657" s="18">
        <v>38054</v>
      </c>
      <c r="H1657" s="18">
        <v>43275</v>
      </c>
      <c r="I1657" s="13" t="s">
        <v>22</v>
      </c>
      <c r="J1657" s="17" t="s">
        <v>18</v>
      </c>
      <c r="K1657" s="20"/>
      <c r="L1657" s="21" t="s">
        <v>5206</v>
      </c>
      <c r="M1657" s="18">
        <v>40563</v>
      </c>
      <c r="N1657" s="18">
        <v>42388</v>
      </c>
      <c r="O1657" s="13" t="s">
        <v>22</v>
      </c>
      <c r="P1657" s="29" t="s">
        <v>33</v>
      </c>
      <c r="Q1657" s="20"/>
      <c r="R1657" s="21"/>
      <c r="S1657" s="24"/>
      <c r="T1657" s="24"/>
      <c r="U1657" s="21"/>
      <c r="V1657" s="29"/>
      <c r="W1657" s="20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5"/>
      <c r="AH1657" s="25"/>
      <c r="AI1657" s="25"/>
    </row>
    <row r="1658" spans="1:35" ht="22.5">
      <c r="A1658" s="65">
        <v>1656</v>
      </c>
      <c r="B1658" s="13">
        <v>60</v>
      </c>
      <c r="C1658" s="14" t="s">
        <v>5207</v>
      </c>
      <c r="D1658" s="16" t="s">
        <v>5013</v>
      </c>
      <c r="E1658" s="16" t="s">
        <v>5208</v>
      </c>
      <c r="F1658" s="16" t="s">
        <v>5209</v>
      </c>
      <c r="G1658" s="18">
        <v>41827</v>
      </c>
      <c r="H1658" s="18">
        <v>43653</v>
      </c>
      <c r="I1658" s="13" t="s">
        <v>22</v>
      </c>
      <c r="J1658" s="17" t="s">
        <v>23</v>
      </c>
      <c r="K1658" s="20"/>
      <c r="L1658" s="21"/>
      <c r="M1658" s="18"/>
      <c r="N1658" s="18"/>
      <c r="O1658" s="13"/>
      <c r="P1658" s="29"/>
      <c r="Q1658" s="20"/>
      <c r="R1658" s="21"/>
      <c r="S1658" s="24"/>
      <c r="T1658" s="24"/>
      <c r="U1658" s="21"/>
      <c r="V1658" s="29"/>
      <c r="W1658" s="20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5"/>
      <c r="AH1658" s="25"/>
      <c r="AI1658" s="25"/>
    </row>
    <row r="1659" spans="1:35" ht="22.5">
      <c r="A1659" s="65">
        <v>1657</v>
      </c>
      <c r="B1659" s="13">
        <v>61</v>
      </c>
      <c r="C1659" s="14" t="s">
        <v>5210</v>
      </c>
      <c r="D1659" s="16" t="s">
        <v>5013</v>
      </c>
      <c r="E1659" s="16" t="s">
        <v>5211</v>
      </c>
      <c r="F1659" s="16" t="s">
        <v>5212</v>
      </c>
      <c r="G1659" s="18">
        <v>41365</v>
      </c>
      <c r="H1659" s="18">
        <v>45017</v>
      </c>
      <c r="I1659" s="13" t="s">
        <v>22</v>
      </c>
      <c r="J1659" s="17" t="s">
        <v>23</v>
      </c>
      <c r="K1659" s="20"/>
      <c r="L1659" s="21"/>
      <c r="M1659" s="18"/>
      <c r="N1659" s="18"/>
      <c r="O1659" s="13"/>
      <c r="P1659" s="29"/>
      <c r="Q1659" s="20"/>
      <c r="R1659" s="21"/>
      <c r="S1659" s="24"/>
      <c r="T1659" s="24"/>
      <c r="U1659" s="21"/>
      <c r="V1659" s="29"/>
      <c r="W1659" s="20"/>
      <c r="X1659" s="25"/>
      <c r="Y1659" s="25"/>
      <c r="Z1659" s="25"/>
      <c r="AA1659" s="25"/>
      <c r="AB1659" s="25"/>
      <c r="AC1659" s="25"/>
      <c r="AD1659" s="25"/>
      <c r="AE1659" s="25"/>
      <c r="AF1659" s="25"/>
      <c r="AG1659" s="25"/>
      <c r="AH1659" s="25"/>
      <c r="AI1659" s="25"/>
    </row>
    <row r="1660" spans="1:35" ht="22.5">
      <c r="A1660" s="65">
        <v>1658</v>
      </c>
      <c r="B1660" s="13">
        <v>62</v>
      </c>
      <c r="C1660" s="14" t="s">
        <v>5213</v>
      </c>
      <c r="D1660" s="16" t="s">
        <v>5013</v>
      </c>
      <c r="E1660" s="16" t="s">
        <v>5214</v>
      </c>
      <c r="F1660" s="16" t="s">
        <v>5215</v>
      </c>
      <c r="G1660" s="18">
        <v>40687</v>
      </c>
      <c r="H1660" s="18">
        <v>44339</v>
      </c>
      <c r="I1660" s="13" t="s">
        <v>22</v>
      </c>
      <c r="J1660" s="17" t="s">
        <v>23</v>
      </c>
      <c r="K1660" s="20"/>
      <c r="L1660" s="21"/>
      <c r="M1660" s="18"/>
      <c r="N1660" s="18"/>
      <c r="O1660" s="13"/>
      <c r="P1660" s="29"/>
      <c r="Q1660" s="20"/>
      <c r="R1660" s="21"/>
      <c r="S1660" s="24"/>
      <c r="T1660" s="24"/>
      <c r="U1660" s="21"/>
      <c r="V1660" s="29"/>
      <c r="W1660" s="20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/>
    </row>
    <row r="1661" spans="1:35" ht="33.75">
      <c r="A1661" s="65">
        <v>1659</v>
      </c>
      <c r="B1661" s="13">
        <v>63</v>
      </c>
      <c r="C1661" s="14" t="s">
        <v>5216</v>
      </c>
      <c r="D1661" s="16" t="s">
        <v>5013</v>
      </c>
      <c r="E1661" s="16" t="s">
        <v>5217</v>
      </c>
      <c r="F1661" s="16" t="s">
        <v>5218</v>
      </c>
      <c r="G1661" s="18">
        <v>40920</v>
      </c>
      <c r="H1661" s="18">
        <v>44573</v>
      </c>
      <c r="I1661" s="13" t="s">
        <v>22</v>
      </c>
      <c r="J1661" s="17" t="s">
        <v>23</v>
      </c>
      <c r="K1661" s="20"/>
      <c r="L1661" s="21"/>
      <c r="M1661" s="18"/>
      <c r="N1661" s="18"/>
      <c r="O1661" s="13"/>
      <c r="P1661" s="29"/>
      <c r="Q1661" s="20"/>
      <c r="R1661" s="21"/>
      <c r="S1661" s="24"/>
      <c r="T1661" s="24"/>
      <c r="U1661" s="21"/>
      <c r="V1661" s="29"/>
      <c r="W1661" s="20"/>
      <c r="X1661" s="25"/>
      <c r="Y1661" s="25"/>
      <c r="Z1661" s="25"/>
      <c r="AA1661" s="25"/>
      <c r="AB1661" s="25"/>
      <c r="AC1661" s="25"/>
      <c r="AD1661" s="25"/>
      <c r="AE1661" s="25"/>
      <c r="AF1661" s="25"/>
      <c r="AG1661" s="25"/>
      <c r="AH1661" s="25"/>
      <c r="AI1661" s="25"/>
    </row>
    <row r="1662" spans="1:35" ht="22.5">
      <c r="A1662" s="65">
        <v>1660</v>
      </c>
      <c r="B1662" s="13">
        <v>64</v>
      </c>
      <c r="C1662" s="14" t="s">
        <v>5219</v>
      </c>
      <c r="D1662" s="16" t="s">
        <v>5013</v>
      </c>
      <c r="E1662" s="16" t="s">
        <v>5220</v>
      </c>
      <c r="F1662" s="16" t="s">
        <v>5221</v>
      </c>
      <c r="G1662" s="18">
        <v>40668</v>
      </c>
      <c r="H1662" s="18">
        <v>42495</v>
      </c>
      <c r="I1662" s="13" t="s">
        <v>22</v>
      </c>
      <c r="J1662" s="17" t="s">
        <v>23</v>
      </c>
      <c r="K1662" s="20"/>
      <c r="L1662" s="21"/>
      <c r="M1662" s="18"/>
      <c r="N1662" s="18"/>
      <c r="O1662" s="13"/>
      <c r="P1662" s="29"/>
      <c r="Q1662" s="20"/>
      <c r="R1662" s="21"/>
      <c r="S1662" s="24"/>
      <c r="T1662" s="24"/>
      <c r="U1662" s="21"/>
      <c r="V1662" s="29"/>
      <c r="W1662" s="20"/>
      <c r="X1662" s="25"/>
      <c r="Y1662" s="25"/>
      <c r="Z1662" s="25"/>
      <c r="AA1662" s="25"/>
      <c r="AB1662" s="25"/>
      <c r="AC1662" s="25"/>
      <c r="AD1662" s="25"/>
      <c r="AE1662" s="25"/>
      <c r="AF1662" s="25"/>
      <c r="AG1662" s="25"/>
      <c r="AH1662" s="25"/>
      <c r="AI1662" s="25"/>
    </row>
    <row r="1663" spans="1:35" ht="33.75">
      <c r="A1663" s="65">
        <v>1661</v>
      </c>
      <c r="B1663" s="13">
        <v>65</v>
      </c>
      <c r="C1663" s="14" t="s">
        <v>5222</v>
      </c>
      <c r="D1663" s="16" t="s">
        <v>5013</v>
      </c>
      <c r="E1663" s="17" t="s">
        <v>5223</v>
      </c>
      <c r="F1663" s="16" t="s">
        <v>5224</v>
      </c>
      <c r="G1663" s="18">
        <v>41827</v>
      </c>
      <c r="H1663" s="27">
        <v>45480</v>
      </c>
      <c r="I1663" s="13" t="s">
        <v>22</v>
      </c>
      <c r="J1663" s="17" t="s">
        <v>23</v>
      </c>
      <c r="K1663" s="20"/>
      <c r="L1663" s="21"/>
      <c r="M1663" s="18"/>
      <c r="N1663" s="18"/>
      <c r="O1663" s="13"/>
      <c r="P1663" s="29"/>
      <c r="Q1663" s="20"/>
      <c r="R1663" s="21"/>
      <c r="S1663" s="24"/>
      <c r="T1663" s="24"/>
      <c r="U1663" s="21"/>
      <c r="V1663" s="29"/>
      <c r="W1663" s="20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/>
    </row>
    <row r="1664" spans="1:35" ht="22.5">
      <c r="A1664" s="65">
        <v>1662</v>
      </c>
      <c r="B1664" s="13">
        <v>66</v>
      </c>
      <c r="C1664" s="14" t="s">
        <v>5225</v>
      </c>
      <c r="D1664" s="16" t="s">
        <v>5013</v>
      </c>
      <c r="E1664" s="16" t="s">
        <v>5226</v>
      </c>
      <c r="F1664" s="16" t="s">
        <v>5227</v>
      </c>
      <c r="G1664" s="18">
        <v>41827</v>
      </c>
      <c r="H1664" s="18">
        <v>43653</v>
      </c>
      <c r="I1664" s="13" t="s">
        <v>22</v>
      </c>
      <c r="J1664" s="17" t="s">
        <v>23</v>
      </c>
      <c r="K1664" s="20"/>
      <c r="L1664" s="21"/>
      <c r="M1664" s="18"/>
      <c r="N1664" s="18"/>
      <c r="O1664" s="13"/>
      <c r="P1664" s="29"/>
      <c r="Q1664" s="20"/>
      <c r="R1664" s="21"/>
      <c r="S1664" s="24"/>
      <c r="T1664" s="24"/>
      <c r="U1664" s="21"/>
      <c r="V1664" s="29"/>
      <c r="W1664" s="20"/>
      <c r="X1664" s="25"/>
      <c r="Y1664" s="25"/>
      <c r="Z1664" s="25"/>
      <c r="AA1664" s="25"/>
      <c r="AB1664" s="25"/>
      <c r="AC1664" s="25"/>
      <c r="AD1664" s="25"/>
      <c r="AE1664" s="25"/>
      <c r="AF1664" s="25"/>
      <c r="AG1664" s="25"/>
      <c r="AH1664" s="25"/>
      <c r="AI1664" s="25"/>
    </row>
    <row r="1665" spans="1:35" ht="22.5">
      <c r="A1665" s="65">
        <v>1663</v>
      </c>
      <c r="B1665" s="13">
        <v>67</v>
      </c>
      <c r="C1665" s="14" t="s">
        <v>5228</v>
      </c>
      <c r="D1665" s="16" t="s">
        <v>5013</v>
      </c>
      <c r="E1665" s="16" t="s">
        <v>5229</v>
      </c>
      <c r="F1665" s="16" t="s">
        <v>5230</v>
      </c>
      <c r="G1665" s="18">
        <v>38142</v>
      </c>
      <c r="H1665" s="18">
        <v>43255</v>
      </c>
      <c r="I1665" s="13" t="s">
        <v>22</v>
      </c>
      <c r="J1665" s="17" t="s">
        <v>23</v>
      </c>
      <c r="K1665" s="20"/>
      <c r="L1665" s="21"/>
      <c r="M1665" s="18"/>
      <c r="N1665" s="18"/>
      <c r="O1665" s="13"/>
      <c r="P1665" s="29"/>
      <c r="Q1665" s="20"/>
      <c r="R1665" s="21"/>
      <c r="S1665" s="24"/>
      <c r="T1665" s="24"/>
      <c r="U1665" s="21"/>
      <c r="V1665" s="29"/>
      <c r="W1665" s="20"/>
      <c r="X1665" s="25"/>
      <c r="Y1665" s="25"/>
      <c r="Z1665" s="25"/>
      <c r="AA1665" s="25"/>
      <c r="AB1665" s="25"/>
      <c r="AC1665" s="25"/>
      <c r="AD1665" s="25"/>
      <c r="AE1665" s="25"/>
      <c r="AF1665" s="25"/>
      <c r="AG1665" s="25"/>
      <c r="AH1665" s="25"/>
      <c r="AI1665" s="25"/>
    </row>
    <row r="1666" spans="1:35" ht="22.5">
      <c r="A1666" s="65">
        <v>1664</v>
      </c>
      <c r="B1666" s="13">
        <v>68</v>
      </c>
      <c r="C1666" s="14" t="s">
        <v>5231</v>
      </c>
      <c r="D1666" s="16" t="s">
        <v>5013</v>
      </c>
      <c r="E1666" s="16" t="s">
        <v>5232</v>
      </c>
      <c r="F1666" s="16" t="s">
        <v>5233</v>
      </c>
      <c r="G1666" s="18">
        <v>40216</v>
      </c>
      <c r="H1666" s="18">
        <v>43868</v>
      </c>
      <c r="I1666" s="13" t="s">
        <v>22</v>
      </c>
      <c r="J1666" s="17" t="s">
        <v>125</v>
      </c>
      <c r="K1666" s="20"/>
      <c r="L1666" s="21" t="s">
        <v>5234</v>
      </c>
      <c r="M1666" s="18">
        <v>40372</v>
      </c>
      <c r="N1666" s="18">
        <v>44025</v>
      </c>
      <c r="O1666" s="13" t="s">
        <v>22</v>
      </c>
      <c r="P1666" s="29" t="s">
        <v>18</v>
      </c>
      <c r="Q1666" s="20"/>
      <c r="R1666" s="21"/>
      <c r="S1666" s="24"/>
      <c r="T1666" s="24"/>
      <c r="U1666" s="21"/>
      <c r="V1666" s="29"/>
      <c r="W1666" s="20"/>
      <c r="X1666" s="25"/>
      <c r="Y1666" s="25"/>
      <c r="Z1666" s="25"/>
      <c r="AA1666" s="25"/>
      <c r="AB1666" s="25"/>
      <c r="AC1666" s="25"/>
      <c r="AD1666" s="25"/>
      <c r="AE1666" s="25"/>
      <c r="AF1666" s="25"/>
      <c r="AG1666" s="25"/>
      <c r="AH1666" s="25"/>
      <c r="AI1666" s="25"/>
    </row>
    <row r="1667" spans="1:35" ht="22.5">
      <c r="A1667" s="65">
        <v>1665</v>
      </c>
      <c r="B1667" s="13">
        <v>69</v>
      </c>
      <c r="C1667" s="14" t="s">
        <v>5235</v>
      </c>
      <c r="D1667" s="16" t="s">
        <v>5013</v>
      </c>
      <c r="E1667" s="16" t="s">
        <v>5236</v>
      </c>
      <c r="F1667" s="16" t="s">
        <v>5237</v>
      </c>
      <c r="G1667" s="18">
        <v>40424</v>
      </c>
      <c r="H1667" s="18">
        <v>42250</v>
      </c>
      <c r="I1667" s="13" t="s">
        <v>534</v>
      </c>
      <c r="J1667" s="17" t="s">
        <v>23</v>
      </c>
      <c r="K1667" s="20"/>
      <c r="L1667" s="21"/>
      <c r="M1667" s="18"/>
      <c r="N1667" s="18"/>
      <c r="O1667" s="13"/>
      <c r="P1667" s="29"/>
      <c r="Q1667" s="20"/>
      <c r="R1667" s="21"/>
      <c r="S1667" s="24"/>
      <c r="T1667" s="24"/>
      <c r="U1667" s="21"/>
      <c r="V1667" s="29"/>
      <c r="W1667" s="20"/>
      <c r="X1667" s="25"/>
      <c r="Y1667" s="25"/>
      <c r="Z1667" s="25"/>
      <c r="AA1667" s="25"/>
      <c r="AB1667" s="25"/>
      <c r="AC1667" s="25"/>
      <c r="AD1667" s="25"/>
      <c r="AE1667" s="25"/>
      <c r="AF1667" s="25"/>
      <c r="AG1667" s="25"/>
      <c r="AH1667" s="25"/>
      <c r="AI1667" s="25"/>
    </row>
    <row r="1668" spans="1:35" ht="33.75">
      <c r="A1668" s="65">
        <v>1666</v>
      </c>
      <c r="B1668" s="13">
        <v>70</v>
      </c>
      <c r="C1668" s="14" t="s">
        <v>5238</v>
      </c>
      <c r="D1668" s="16" t="s">
        <v>5013</v>
      </c>
      <c r="E1668" s="16" t="s">
        <v>5239</v>
      </c>
      <c r="F1668" s="16" t="s">
        <v>5240</v>
      </c>
      <c r="G1668" s="18">
        <v>40563</v>
      </c>
      <c r="H1668" s="18">
        <v>44215</v>
      </c>
      <c r="I1668" s="13" t="s">
        <v>22</v>
      </c>
      <c r="J1668" s="17" t="s">
        <v>23</v>
      </c>
      <c r="K1668" s="20"/>
      <c r="L1668" s="21"/>
      <c r="M1668" s="18"/>
      <c r="N1668" s="18"/>
      <c r="O1668" s="13"/>
      <c r="P1668" s="29"/>
      <c r="Q1668" s="20"/>
      <c r="R1668" s="21"/>
      <c r="S1668" s="24"/>
      <c r="T1668" s="24"/>
      <c r="U1668" s="21"/>
      <c r="V1668" s="29"/>
      <c r="W1668" s="20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</row>
    <row r="1669" spans="1:35" ht="22.5">
      <c r="A1669" s="65">
        <v>1667</v>
      </c>
      <c r="B1669" s="13">
        <v>71</v>
      </c>
      <c r="C1669" s="14" t="s">
        <v>5241</v>
      </c>
      <c r="D1669" s="16" t="s">
        <v>5013</v>
      </c>
      <c r="E1669" s="16" t="s">
        <v>5242</v>
      </c>
      <c r="F1669" s="16" t="s">
        <v>5243</v>
      </c>
      <c r="G1669" s="18">
        <v>38405</v>
      </c>
      <c r="H1669" s="18">
        <v>42057</v>
      </c>
      <c r="I1669" s="13" t="s">
        <v>22</v>
      </c>
      <c r="J1669" s="17" t="s">
        <v>23</v>
      </c>
      <c r="K1669" s="20"/>
      <c r="L1669" s="21"/>
      <c r="M1669" s="18"/>
      <c r="N1669" s="18"/>
      <c r="O1669" s="13"/>
      <c r="P1669" s="29"/>
      <c r="Q1669" s="20"/>
      <c r="R1669" s="21"/>
      <c r="S1669" s="24"/>
      <c r="T1669" s="24"/>
      <c r="U1669" s="21"/>
      <c r="V1669" s="29"/>
      <c r="W1669" s="20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/>
    </row>
    <row r="1670" spans="1:35" ht="22.5">
      <c r="A1670" s="65">
        <v>1668</v>
      </c>
      <c r="B1670" s="13">
        <v>72</v>
      </c>
      <c r="C1670" s="14" t="s">
        <v>5244</v>
      </c>
      <c r="D1670" s="16" t="s">
        <v>5013</v>
      </c>
      <c r="E1670" s="16" t="s">
        <v>5245</v>
      </c>
      <c r="F1670" s="16" t="s">
        <v>5246</v>
      </c>
      <c r="G1670" s="18">
        <v>40479</v>
      </c>
      <c r="H1670" s="18">
        <v>44132</v>
      </c>
      <c r="I1670" s="13" t="s">
        <v>22</v>
      </c>
      <c r="J1670" s="17" t="s">
        <v>23</v>
      </c>
      <c r="K1670" s="20"/>
      <c r="L1670" s="21"/>
      <c r="M1670" s="18"/>
      <c r="N1670" s="18"/>
      <c r="O1670" s="13"/>
      <c r="P1670" s="29"/>
      <c r="Q1670" s="20"/>
      <c r="R1670" s="21"/>
      <c r="S1670" s="24"/>
      <c r="T1670" s="24"/>
      <c r="U1670" s="21"/>
      <c r="V1670" s="29"/>
      <c r="W1670" s="20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/>
    </row>
    <row r="1671" spans="1:35" ht="33.75">
      <c r="A1671" s="65">
        <v>1669</v>
      </c>
      <c r="B1671" s="13">
        <v>73</v>
      </c>
      <c r="C1671" s="14" t="s">
        <v>5247</v>
      </c>
      <c r="D1671" s="16" t="s">
        <v>5013</v>
      </c>
      <c r="E1671" s="16" t="s">
        <v>5248</v>
      </c>
      <c r="F1671" s="16" t="s">
        <v>5249</v>
      </c>
      <c r="G1671" s="18">
        <v>41827</v>
      </c>
      <c r="H1671" s="27">
        <v>45480</v>
      </c>
      <c r="I1671" s="13" t="s">
        <v>17</v>
      </c>
      <c r="J1671" s="17" t="s">
        <v>23</v>
      </c>
      <c r="K1671" s="20"/>
      <c r="L1671" s="21"/>
      <c r="M1671" s="18"/>
      <c r="N1671" s="18"/>
      <c r="O1671" s="13"/>
      <c r="P1671" s="29"/>
      <c r="Q1671" s="20"/>
      <c r="R1671" s="21"/>
      <c r="S1671" s="24"/>
      <c r="T1671" s="24"/>
      <c r="U1671" s="21"/>
      <c r="V1671" s="29"/>
      <c r="W1671" s="20"/>
      <c r="X1671" s="25"/>
      <c r="Y1671" s="25"/>
      <c r="Z1671" s="25"/>
      <c r="AA1671" s="25"/>
      <c r="AB1671" s="25"/>
      <c r="AC1671" s="25"/>
      <c r="AD1671" s="25"/>
      <c r="AE1671" s="25"/>
      <c r="AF1671" s="25"/>
      <c r="AG1671" s="25"/>
      <c r="AH1671" s="25"/>
      <c r="AI1671" s="25"/>
    </row>
    <row r="1672" spans="1:35" ht="22.5">
      <c r="A1672" s="65">
        <v>1670</v>
      </c>
      <c r="B1672" s="13">
        <v>74</v>
      </c>
      <c r="C1672" s="14" t="s">
        <v>5250</v>
      </c>
      <c r="D1672" s="16" t="s">
        <v>5013</v>
      </c>
      <c r="E1672" s="16" t="s">
        <v>5251</v>
      </c>
      <c r="F1672" s="16" t="s">
        <v>5252</v>
      </c>
      <c r="G1672" s="18">
        <v>40560</v>
      </c>
      <c r="H1672" s="18">
        <v>42386</v>
      </c>
      <c r="I1672" s="13" t="s">
        <v>22</v>
      </c>
      <c r="J1672" s="17" t="s">
        <v>23</v>
      </c>
      <c r="K1672" s="20"/>
      <c r="L1672" s="21"/>
      <c r="M1672" s="18"/>
      <c r="N1672" s="18"/>
      <c r="O1672" s="13"/>
      <c r="P1672" s="29"/>
      <c r="Q1672" s="20"/>
      <c r="R1672" s="21"/>
      <c r="S1672" s="24"/>
      <c r="T1672" s="24"/>
      <c r="U1672" s="21"/>
      <c r="V1672" s="29"/>
      <c r="W1672" s="20"/>
      <c r="X1672" s="25"/>
      <c r="Y1672" s="25"/>
      <c r="Z1672" s="25"/>
      <c r="AA1672" s="25"/>
      <c r="AB1672" s="25"/>
      <c r="AC1672" s="25"/>
      <c r="AD1672" s="25"/>
      <c r="AE1672" s="25"/>
      <c r="AF1672" s="25"/>
      <c r="AG1672" s="25"/>
      <c r="AH1672" s="25"/>
      <c r="AI1672" s="25"/>
    </row>
    <row r="1673" spans="1:35" ht="22.5">
      <c r="A1673" s="65">
        <v>1671</v>
      </c>
      <c r="B1673" s="13">
        <v>75</v>
      </c>
      <c r="C1673" s="14" t="s">
        <v>5253</v>
      </c>
      <c r="D1673" s="16" t="s">
        <v>5013</v>
      </c>
      <c r="E1673" s="16" t="s">
        <v>5254</v>
      </c>
      <c r="F1673" s="49" t="s">
        <v>5255</v>
      </c>
      <c r="G1673" s="50" t="s">
        <v>1272</v>
      </c>
      <c r="H1673" s="50" t="s">
        <v>1272</v>
      </c>
      <c r="I1673" s="51" t="s">
        <v>22</v>
      </c>
      <c r="J1673" s="49" t="s">
        <v>23</v>
      </c>
      <c r="K1673" s="20"/>
      <c r="L1673" s="21"/>
      <c r="M1673" s="18"/>
      <c r="N1673" s="18"/>
      <c r="O1673" s="13"/>
      <c r="P1673" s="29"/>
      <c r="Q1673" s="20"/>
      <c r="R1673" s="21"/>
      <c r="S1673" s="24"/>
      <c r="T1673" s="24"/>
      <c r="U1673" s="21"/>
      <c r="V1673" s="29"/>
      <c r="W1673" s="20"/>
      <c r="X1673" s="25"/>
      <c r="Y1673" s="25"/>
      <c r="Z1673" s="25"/>
      <c r="AA1673" s="25"/>
      <c r="AB1673" s="25"/>
      <c r="AC1673" s="25"/>
      <c r="AD1673" s="25"/>
      <c r="AE1673" s="25"/>
      <c r="AF1673" s="25"/>
      <c r="AG1673" s="25"/>
      <c r="AH1673" s="25"/>
      <c r="AI1673" s="25"/>
    </row>
    <row r="1674" spans="1:35" ht="22.5">
      <c r="A1674" s="65">
        <v>1672</v>
      </c>
      <c r="B1674" s="13">
        <v>76</v>
      </c>
      <c r="C1674" s="14" t="s">
        <v>5256</v>
      </c>
      <c r="D1674" s="16" t="s">
        <v>5013</v>
      </c>
      <c r="E1674" s="16" t="s">
        <v>5257</v>
      </c>
      <c r="F1674" s="16" t="s">
        <v>5258</v>
      </c>
      <c r="G1674" s="18">
        <v>40920</v>
      </c>
      <c r="H1674" s="18">
        <v>44573</v>
      </c>
      <c r="I1674" s="13" t="s">
        <v>22</v>
      </c>
      <c r="J1674" s="17" t="s">
        <v>23</v>
      </c>
      <c r="K1674" s="20"/>
      <c r="L1674" s="21"/>
      <c r="M1674" s="18"/>
      <c r="N1674" s="18"/>
      <c r="O1674" s="13"/>
      <c r="P1674" s="29"/>
      <c r="Q1674" s="20"/>
      <c r="R1674" s="21"/>
      <c r="S1674" s="24"/>
      <c r="T1674" s="24"/>
      <c r="U1674" s="21"/>
      <c r="V1674" s="29"/>
      <c r="W1674" s="20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</row>
    <row r="1675" spans="1:35" ht="22.5">
      <c r="A1675" s="65">
        <v>1673</v>
      </c>
      <c r="B1675" s="13">
        <v>77</v>
      </c>
      <c r="C1675" s="14" t="s">
        <v>5259</v>
      </c>
      <c r="D1675" s="16" t="s">
        <v>5013</v>
      </c>
      <c r="E1675" s="16" t="s">
        <v>5260</v>
      </c>
      <c r="F1675" s="16" t="s">
        <v>5261</v>
      </c>
      <c r="G1675" s="18">
        <v>41366</v>
      </c>
      <c r="H1675" s="18">
        <v>45018</v>
      </c>
      <c r="I1675" s="13" t="s">
        <v>22</v>
      </c>
      <c r="J1675" s="17" t="s">
        <v>23</v>
      </c>
      <c r="K1675" s="20"/>
      <c r="L1675" s="21"/>
      <c r="M1675" s="18"/>
      <c r="N1675" s="18"/>
      <c r="O1675" s="13"/>
      <c r="P1675" s="29"/>
      <c r="Q1675" s="20"/>
      <c r="R1675" s="21"/>
      <c r="S1675" s="24"/>
      <c r="T1675" s="24"/>
      <c r="U1675" s="21"/>
      <c r="V1675" s="29"/>
      <c r="W1675" s="20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/>
      <c r="AH1675" s="25"/>
      <c r="AI1675" s="25"/>
    </row>
    <row r="1676" spans="1:35" ht="22.5">
      <c r="A1676" s="65">
        <v>1674</v>
      </c>
      <c r="B1676" s="13">
        <v>78</v>
      </c>
      <c r="C1676" s="14" t="s">
        <v>5262</v>
      </c>
      <c r="D1676" s="16" t="s">
        <v>5013</v>
      </c>
      <c r="E1676" s="16" t="s">
        <v>5263</v>
      </c>
      <c r="F1676" s="16" t="s">
        <v>5264</v>
      </c>
      <c r="G1676" s="18">
        <v>40373</v>
      </c>
      <c r="H1676" s="18">
        <v>42199</v>
      </c>
      <c r="I1676" s="13" t="s">
        <v>22</v>
      </c>
      <c r="J1676" s="17" t="s">
        <v>23</v>
      </c>
      <c r="K1676" s="20"/>
      <c r="L1676" s="21"/>
      <c r="M1676" s="18"/>
      <c r="N1676" s="18"/>
      <c r="O1676" s="13"/>
      <c r="P1676" s="29"/>
      <c r="Q1676" s="20"/>
      <c r="R1676" s="21"/>
      <c r="S1676" s="24"/>
      <c r="T1676" s="24"/>
      <c r="U1676" s="21"/>
      <c r="V1676" s="29"/>
      <c r="W1676" s="20"/>
      <c r="X1676" s="25"/>
      <c r="Y1676" s="25"/>
      <c r="Z1676" s="25"/>
      <c r="AA1676" s="25"/>
      <c r="AB1676" s="25"/>
      <c r="AC1676" s="25"/>
      <c r="AD1676" s="25"/>
      <c r="AE1676" s="25"/>
      <c r="AF1676" s="25"/>
      <c r="AG1676" s="25"/>
      <c r="AH1676" s="25"/>
      <c r="AI1676" s="25"/>
    </row>
    <row r="1677" spans="1:35" ht="22.5">
      <c r="A1677" s="65">
        <v>1675</v>
      </c>
      <c r="B1677" s="13">
        <v>79</v>
      </c>
      <c r="C1677" s="14" t="s">
        <v>5265</v>
      </c>
      <c r="D1677" s="16" t="s">
        <v>5013</v>
      </c>
      <c r="E1677" s="16" t="s">
        <v>5266</v>
      </c>
      <c r="F1677" s="16" t="s">
        <v>5267</v>
      </c>
      <c r="G1677" s="18">
        <v>41827</v>
      </c>
      <c r="H1677" s="27">
        <v>45480</v>
      </c>
      <c r="I1677" s="13" t="s">
        <v>17</v>
      </c>
      <c r="J1677" s="17" t="s">
        <v>23</v>
      </c>
      <c r="K1677" s="20"/>
      <c r="L1677" s="21"/>
      <c r="M1677" s="18"/>
      <c r="N1677" s="18"/>
      <c r="O1677" s="13"/>
      <c r="P1677" s="29"/>
      <c r="Q1677" s="20"/>
      <c r="R1677" s="21"/>
      <c r="S1677" s="24"/>
      <c r="T1677" s="24"/>
      <c r="U1677" s="21"/>
      <c r="V1677" s="29"/>
      <c r="W1677" s="20"/>
      <c r="X1677" s="25"/>
      <c r="Y1677" s="25"/>
      <c r="Z1677" s="25"/>
      <c r="AA1677" s="25"/>
      <c r="AB1677" s="25"/>
      <c r="AC1677" s="25"/>
      <c r="AD1677" s="25"/>
      <c r="AE1677" s="25"/>
      <c r="AF1677" s="25"/>
      <c r="AG1677" s="25"/>
      <c r="AH1677" s="25"/>
      <c r="AI1677" s="25"/>
    </row>
    <row r="1678" spans="1:35" ht="22.5">
      <c r="A1678" s="65">
        <v>1676</v>
      </c>
      <c r="B1678" s="13">
        <v>80</v>
      </c>
      <c r="C1678" s="14" t="s">
        <v>5268</v>
      </c>
      <c r="D1678" s="16" t="s">
        <v>5013</v>
      </c>
      <c r="E1678" s="16" t="s">
        <v>5269</v>
      </c>
      <c r="F1678" s="16" t="s">
        <v>5270</v>
      </c>
      <c r="G1678" s="18">
        <v>40294</v>
      </c>
      <c r="H1678" s="18">
        <v>43945</v>
      </c>
      <c r="I1678" s="13" t="s">
        <v>22</v>
      </c>
      <c r="J1678" s="17" t="s">
        <v>23</v>
      </c>
      <c r="K1678" s="20"/>
      <c r="L1678" s="21"/>
      <c r="M1678" s="18"/>
      <c r="N1678" s="18"/>
      <c r="O1678" s="13"/>
      <c r="P1678" s="29"/>
      <c r="Q1678" s="20"/>
      <c r="R1678" s="21"/>
      <c r="S1678" s="24"/>
      <c r="T1678" s="24"/>
      <c r="U1678" s="21"/>
      <c r="V1678" s="29"/>
      <c r="W1678" s="20"/>
      <c r="X1678" s="25"/>
      <c r="Y1678" s="25"/>
      <c r="Z1678" s="25"/>
      <c r="AA1678" s="25"/>
      <c r="AB1678" s="25"/>
      <c r="AC1678" s="25"/>
      <c r="AD1678" s="25"/>
      <c r="AE1678" s="25"/>
      <c r="AF1678" s="25"/>
      <c r="AG1678" s="25"/>
      <c r="AH1678" s="25"/>
      <c r="AI1678" s="25"/>
    </row>
    <row r="1679" spans="1:35" ht="22.5">
      <c r="A1679" s="65">
        <v>1677</v>
      </c>
      <c r="B1679" s="13">
        <v>81</v>
      </c>
      <c r="C1679" s="14" t="s">
        <v>5271</v>
      </c>
      <c r="D1679" s="16" t="s">
        <v>5013</v>
      </c>
      <c r="E1679" s="16" t="s">
        <v>5272</v>
      </c>
      <c r="F1679" s="49" t="s">
        <v>5273</v>
      </c>
      <c r="G1679" s="50" t="s">
        <v>1272</v>
      </c>
      <c r="H1679" s="50" t="s">
        <v>1272</v>
      </c>
      <c r="I1679" s="51" t="s">
        <v>22</v>
      </c>
      <c r="J1679" s="49" t="s">
        <v>23</v>
      </c>
      <c r="K1679" s="20"/>
      <c r="L1679" s="21"/>
      <c r="M1679" s="18"/>
      <c r="N1679" s="18"/>
      <c r="O1679" s="13"/>
      <c r="P1679" s="29"/>
      <c r="Q1679" s="20"/>
      <c r="R1679" s="21"/>
      <c r="S1679" s="24"/>
      <c r="T1679" s="24"/>
      <c r="U1679" s="21"/>
      <c r="V1679" s="29"/>
      <c r="W1679" s="20"/>
      <c r="X1679" s="25"/>
      <c r="Y1679" s="25"/>
      <c r="Z1679" s="25"/>
      <c r="AA1679" s="25"/>
      <c r="AB1679" s="25"/>
      <c r="AC1679" s="25"/>
      <c r="AD1679" s="25"/>
      <c r="AE1679" s="25"/>
      <c r="AF1679" s="25"/>
      <c r="AG1679" s="25"/>
      <c r="AH1679" s="25"/>
      <c r="AI1679" s="25"/>
    </row>
    <row r="1680" spans="1:35" ht="22.5">
      <c r="A1680" s="65">
        <v>1678</v>
      </c>
      <c r="B1680" s="13">
        <v>82</v>
      </c>
      <c r="C1680" s="14" t="s">
        <v>5274</v>
      </c>
      <c r="D1680" s="16" t="s">
        <v>5013</v>
      </c>
      <c r="E1680" s="16" t="s">
        <v>5275</v>
      </c>
      <c r="F1680" s="49" t="s">
        <v>5276</v>
      </c>
      <c r="G1680" s="50" t="s">
        <v>1272</v>
      </c>
      <c r="H1680" s="50" t="s">
        <v>1272</v>
      </c>
      <c r="I1680" s="51" t="s">
        <v>22</v>
      </c>
      <c r="J1680" s="49" t="s">
        <v>23</v>
      </c>
      <c r="K1680" s="20"/>
      <c r="L1680" s="21"/>
      <c r="M1680" s="18"/>
      <c r="N1680" s="18"/>
      <c r="O1680" s="13"/>
      <c r="P1680" s="29"/>
      <c r="Q1680" s="20"/>
      <c r="R1680" s="21"/>
      <c r="S1680" s="24"/>
      <c r="T1680" s="24"/>
      <c r="U1680" s="21"/>
      <c r="V1680" s="29"/>
      <c r="W1680" s="20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/>
    </row>
    <row r="1681" spans="1:35" ht="22.5">
      <c r="A1681" s="65">
        <v>1679</v>
      </c>
      <c r="B1681" s="13">
        <v>83</v>
      </c>
      <c r="C1681" s="14" t="s">
        <v>5277</v>
      </c>
      <c r="D1681" s="16" t="s">
        <v>5013</v>
      </c>
      <c r="E1681" s="16" t="s">
        <v>5278</v>
      </c>
      <c r="F1681" s="16" t="s">
        <v>5279</v>
      </c>
      <c r="G1681" s="18">
        <v>40424</v>
      </c>
      <c r="H1681" s="18">
        <v>42250</v>
      </c>
      <c r="I1681" s="13" t="s">
        <v>22</v>
      </c>
      <c r="J1681" s="17" t="s">
        <v>23</v>
      </c>
      <c r="K1681" s="20"/>
      <c r="L1681" s="21"/>
      <c r="M1681" s="18"/>
      <c r="N1681" s="18"/>
      <c r="O1681" s="13"/>
      <c r="P1681" s="29"/>
      <c r="Q1681" s="20"/>
      <c r="R1681" s="21"/>
      <c r="S1681" s="24"/>
      <c r="T1681" s="24"/>
      <c r="U1681" s="21"/>
      <c r="V1681" s="29"/>
      <c r="W1681" s="20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/>
    </row>
    <row r="1682" spans="1:35">
      <c r="A1682" s="65">
        <v>1680</v>
      </c>
      <c r="B1682" s="13">
        <v>84</v>
      </c>
      <c r="C1682" s="14" t="s">
        <v>5280</v>
      </c>
      <c r="D1682" s="16" t="s">
        <v>5013</v>
      </c>
      <c r="E1682" s="16" t="s">
        <v>5281</v>
      </c>
      <c r="F1682" s="16" t="s">
        <v>5282</v>
      </c>
      <c r="G1682" s="18">
        <v>39563</v>
      </c>
      <c r="H1682" s="18">
        <v>41389</v>
      </c>
      <c r="I1682" s="13" t="s">
        <v>22</v>
      </c>
      <c r="J1682" s="17" t="s">
        <v>33</v>
      </c>
      <c r="K1682" s="20"/>
      <c r="L1682" s="21"/>
      <c r="M1682" s="18"/>
      <c r="N1682" s="18"/>
      <c r="O1682" s="13"/>
      <c r="P1682" s="29"/>
      <c r="Q1682" s="20"/>
      <c r="R1682" s="21"/>
      <c r="S1682" s="24"/>
      <c r="T1682" s="24"/>
      <c r="U1682" s="21"/>
      <c r="V1682" s="29"/>
      <c r="W1682" s="20"/>
      <c r="X1682" s="25"/>
      <c r="Y1682" s="25"/>
      <c r="Z1682" s="25"/>
      <c r="AA1682" s="25"/>
      <c r="AB1682" s="25"/>
      <c r="AC1682" s="25"/>
      <c r="AD1682" s="25"/>
      <c r="AE1682" s="25"/>
      <c r="AF1682" s="25"/>
      <c r="AG1682" s="25"/>
      <c r="AH1682" s="25"/>
      <c r="AI1682" s="25"/>
    </row>
    <row r="1683" spans="1:35" ht="33.75">
      <c r="A1683" s="65">
        <v>1681</v>
      </c>
      <c r="B1683" s="13">
        <v>85</v>
      </c>
      <c r="C1683" s="14" t="s">
        <v>5283</v>
      </c>
      <c r="D1683" s="16" t="s">
        <v>5013</v>
      </c>
      <c r="E1683" s="16" t="s">
        <v>5284</v>
      </c>
      <c r="F1683" s="16" t="s">
        <v>5285</v>
      </c>
      <c r="G1683" s="18">
        <v>39213</v>
      </c>
      <c r="H1683" s="18">
        <v>41040</v>
      </c>
      <c r="I1683" s="13" t="s">
        <v>22</v>
      </c>
      <c r="J1683" s="17" t="s">
        <v>18</v>
      </c>
      <c r="K1683" s="20"/>
      <c r="L1683" s="21" t="s">
        <v>5286</v>
      </c>
      <c r="M1683" s="18">
        <v>41365</v>
      </c>
      <c r="N1683" s="18">
        <v>43191</v>
      </c>
      <c r="O1683" s="13" t="s">
        <v>22</v>
      </c>
      <c r="P1683" s="17" t="s">
        <v>23</v>
      </c>
      <c r="Q1683" s="20"/>
      <c r="R1683" s="21"/>
      <c r="S1683" s="24"/>
      <c r="T1683" s="24"/>
      <c r="U1683" s="21"/>
      <c r="V1683" s="29"/>
      <c r="W1683" s="20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/>
    </row>
    <row r="1684" spans="1:35" ht="22.5">
      <c r="A1684" s="65">
        <v>1682</v>
      </c>
      <c r="B1684" s="13">
        <v>86</v>
      </c>
      <c r="C1684" s="14" t="s">
        <v>5287</v>
      </c>
      <c r="D1684" s="16" t="s">
        <v>5013</v>
      </c>
      <c r="E1684" s="16" t="s">
        <v>5288</v>
      </c>
      <c r="F1684" s="16" t="s">
        <v>5289</v>
      </c>
      <c r="G1684" s="18">
        <v>41827</v>
      </c>
      <c r="H1684" s="27">
        <v>45480</v>
      </c>
      <c r="I1684" s="13" t="s">
        <v>4205</v>
      </c>
      <c r="J1684" s="17" t="s">
        <v>23</v>
      </c>
      <c r="K1684" s="20"/>
      <c r="L1684" s="21"/>
      <c r="M1684" s="18"/>
      <c r="N1684" s="18"/>
      <c r="O1684" s="13"/>
      <c r="P1684" s="29"/>
      <c r="Q1684" s="20"/>
      <c r="R1684" s="21"/>
      <c r="S1684" s="24"/>
      <c r="T1684" s="24"/>
      <c r="U1684" s="21"/>
      <c r="V1684" s="29"/>
      <c r="W1684" s="20"/>
      <c r="X1684" s="25"/>
      <c r="Y1684" s="25"/>
      <c r="Z1684" s="25"/>
      <c r="AA1684" s="25"/>
      <c r="AB1684" s="25"/>
      <c r="AC1684" s="25"/>
      <c r="AD1684" s="25"/>
      <c r="AE1684" s="25"/>
      <c r="AF1684" s="25"/>
      <c r="AG1684" s="25"/>
      <c r="AH1684" s="25"/>
      <c r="AI1684" s="25"/>
    </row>
    <row r="1685" spans="1:35" ht="22.5">
      <c r="A1685" s="65">
        <v>1683</v>
      </c>
      <c r="B1685" s="13">
        <v>87</v>
      </c>
      <c r="C1685" s="14" t="s">
        <v>5290</v>
      </c>
      <c r="D1685" s="16" t="s">
        <v>5013</v>
      </c>
      <c r="E1685" s="16" t="s">
        <v>5291</v>
      </c>
      <c r="F1685" s="16" t="s">
        <v>5292</v>
      </c>
      <c r="G1685" s="18">
        <v>42774</v>
      </c>
      <c r="H1685" s="18">
        <v>44600</v>
      </c>
      <c r="I1685" s="13" t="s">
        <v>17</v>
      </c>
      <c r="J1685" s="17" t="s">
        <v>23</v>
      </c>
      <c r="K1685" s="20"/>
      <c r="L1685" s="21"/>
      <c r="M1685" s="18"/>
      <c r="N1685" s="18"/>
      <c r="O1685" s="13"/>
      <c r="P1685" s="29"/>
      <c r="Q1685" s="20"/>
      <c r="R1685" s="21"/>
      <c r="S1685" s="24"/>
      <c r="T1685" s="24"/>
      <c r="U1685" s="21"/>
      <c r="V1685" s="29"/>
      <c r="W1685" s="20"/>
      <c r="X1685" s="25"/>
      <c r="Y1685" s="25"/>
      <c r="Z1685" s="25"/>
      <c r="AA1685" s="25"/>
      <c r="AB1685" s="25"/>
      <c r="AC1685" s="25"/>
      <c r="AD1685" s="25"/>
      <c r="AE1685" s="25"/>
      <c r="AF1685" s="25"/>
      <c r="AG1685" s="25"/>
      <c r="AH1685" s="25"/>
      <c r="AI1685" s="25"/>
    </row>
    <row r="1686" spans="1:35" ht="22.5">
      <c r="A1686" s="65">
        <v>1684</v>
      </c>
      <c r="B1686" s="13">
        <v>88</v>
      </c>
      <c r="C1686" s="14" t="s">
        <v>5293</v>
      </c>
      <c r="D1686" s="16" t="s">
        <v>5013</v>
      </c>
      <c r="E1686" s="16" t="s">
        <v>5294</v>
      </c>
      <c r="F1686" s="16" t="s">
        <v>5295</v>
      </c>
      <c r="G1686" s="18">
        <v>39583</v>
      </c>
      <c r="H1686" s="18">
        <v>41409</v>
      </c>
      <c r="I1686" s="13" t="s">
        <v>22</v>
      </c>
      <c r="J1686" s="17" t="s">
        <v>18</v>
      </c>
      <c r="K1686" s="20"/>
      <c r="L1686" s="21"/>
      <c r="M1686" s="18"/>
      <c r="N1686" s="18"/>
      <c r="O1686" s="13"/>
      <c r="P1686" s="29"/>
      <c r="Q1686" s="20"/>
      <c r="R1686" s="21"/>
      <c r="S1686" s="24"/>
      <c r="T1686" s="24"/>
      <c r="U1686" s="21"/>
      <c r="V1686" s="29"/>
      <c r="W1686" s="20"/>
      <c r="X1686" s="25"/>
      <c r="Y1686" s="25"/>
      <c r="Z1686" s="25"/>
      <c r="AA1686" s="25"/>
      <c r="AB1686" s="25"/>
      <c r="AC1686" s="25"/>
      <c r="AD1686" s="25"/>
      <c r="AE1686" s="25"/>
      <c r="AF1686" s="25"/>
      <c r="AG1686" s="25"/>
      <c r="AH1686" s="25"/>
      <c r="AI1686" s="25"/>
    </row>
    <row r="1687" spans="1:35" ht="22.5">
      <c r="A1687" s="65">
        <v>1685</v>
      </c>
      <c r="B1687" s="13">
        <v>89</v>
      </c>
      <c r="C1687" s="14" t="s">
        <v>5296</v>
      </c>
      <c r="D1687" s="16" t="s">
        <v>5013</v>
      </c>
      <c r="E1687" s="16" t="s">
        <v>5297</v>
      </c>
      <c r="F1687" s="16" t="s">
        <v>5298</v>
      </c>
      <c r="G1687" s="18">
        <v>40293</v>
      </c>
      <c r="H1687" s="18">
        <v>43946</v>
      </c>
      <c r="I1687" s="13" t="s">
        <v>22</v>
      </c>
      <c r="J1687" s="17" t="s">
        <v>33</v>
      </c>
      <c r="K1687" s="20"/>
      <c r="L1687" s="21" t="s">
        <v>5299</v>
      </c>
      <c r="M1687" s="18">
        <v>40293</v>
      </c>
      <c r="N1687" s="18">
        <v>43946</v>
      </c>
      <c r="O1687" s="13" t="s">
        <v>22</v>
      </c>
      <c r="P1687" s="29" t="s">
        <v>18</v>
      </c>
      <c r="Q1687" s="20"/>
      <c r="R1687" s="21"/>
      <c r="S1687" s="24"/>
      <c r="T1687" s="24"/>
      <c r="U1687" s="21"/>
      <c r="V1687" s="29"/>
      <c r="W1687" s="20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</row>
    <row r="1688" spans="1:35">
      <c r="A1688" s="65">
        <v>1686</v>
      </c>
      <c r="B1688" s="13">
        <v>90</v>
      </c>
      <c r="C1688" s="14" t="s">
        <v>5300</v>
      </c>
      <c r="D1688" s="16" t="s">
        <v>5013</v>
      </c>
      <c r="E1688" s="16" t="s">
        <v>5301</v>
      </c>
      <c r="F1688" s="16" t="s">
        <v>5302</v>
      </c>
      <c r="G1688" s="18">
        <v>39339</v>
      </c>
      <c r="H1688" s="18">
        <v>41166</v>
      </c>
      <c r="I1688" s="13" t="s">
        <v>22</v>
      </c>
      <c r="J1688" s="17" t="s">
        <v>18</v>
      </c>
      <c r="K1688" s="20"/>
      <c r="L1688" s="21"/>
      <c r="M1688" s="18"/>
      <c r="N1688" s="18"/>
      <c r="O1688" s="13"/>
      <c r="P1688" s="29"/>
      <c r="Q1688" s="20"/>
      <c r="R1688" s="21"/>
      <c r="S1688" s="24"/>
      <c r="T1688" s="24"/>
      <c r="U1688" s="21"/>
      <c r="V1688" s="29"/>
      <c r="W1688" s="20"/>
      <c r="X1688" s="25"/>
      <c r="Y1688" s="25"/>
      <c r="Z1688" s="25"/>
      <c r="AA1688" s="25"/>
      <c r="AB1688" s="25"/>
      <c r="AC1688" s="25"/>
      <c r="AD1688" s="25"/>
      <c r="AE1688" s="25"/>
      <c r="AF1688" s="25"/>
      <c r="AG1688" s="25"/>
      <c r="AH1688" s="25"/>
      <c r="AI1688" s="25"/>
    </row>
    <row r="1689" spans="1:35" ht="22.5">
      <c r="A1689" s="65">
        <v>1687</v>
      </c>
      <c r="B1689" s="13">
        <v>91</v>
      </c>
      <c r="C1689" s="14" t="s">
        <v>5303</v>
      </c>
      <c r="D1689" s="16" t="s">
        <v>5013</v>
      </c>
      <c r="E1689" s="16" t="s">
        <v>5304</v>
      </c>
      <c r="F1689" s="16" t="s">
        <v>5305</v>
      </c>
      <c r="G1689" s="18">
        <v>40479</v>
      </c>
      <c r="H1689" s="18">
        <v>42305</v>
      </c>
      <c r="I1689" s="13" t="s">
        <v>17</v>
      </c>
      <c r="J1689" s="17" t="s">
        <v>23</v>
      </c>
      <c r="K1689" s="20"/>
      <c r="L1689" s="21"/>
      <c r="M1689" s="18"/>
      <c r="N1689" s="18"/>
      <c r="O1689" s="13"/>
      <c r="P1689" s="29"/>
      <c r="Q1689" s="20"/>
      <c r="R1689" s="21"/>
      <c r="S1689" s="24"/>
      <c r="T1689" s="24"/>
      <c r="U1689" s="21"/>
      <c r="V1689" s="29"/>
      <c r="W1689" s="20"/>
      <c r="X1689" s="25"/>
      <c r="Y1689" s="25"/>
      <c r="Z1689" s="25"/>
      <c r="AA1689" s="25"/>
      <c r="AB1689" s="25"/>
      <c r="AC1689" s="25"/>
      <c r="AD1689" s="25"/>
      <c r="AE1689" s="25"/>
      <c r="AF1689" s="25"/>
      <c r="AG1689" s="25"/>
      <c r="AH1689" s="25"/>
      <c r="AI1689" s="25"/>
    </row>
    <row r="1690" spans="1:35" ht="33.75">
      <c r="A1690" s="65">
        <v>1688</v>
      </c>
      <c r="B1690" s="13">
        <v>92</v>
      </c>
      <c r="C1690" s="14" t="s">
        <v>5306</v>
      </c>
      <c r="D1690" s="16" t="s">
        <v>5013</v>
      </c>
      <c r="E1690" s="16" t="s">
        <v>5307</v>
      </c>
      <c r="F1690" s="16" t="s">
        <v>5308</v>
      </c>
      <c r="G1690" s="18">
        <v>40448</v>
      </c>
      <c r="H1690" s="18">
        <v>42274</v>
      </c>
      <c r="I1690" s="13" t="s">
        <v>22</v>
      </c>
      <c r="J1690" s="17" t="s">
        <v>23</v>
      </c>
      <c r="K1690" s="20"/>
      <c r="L1690" s="21"/>
      <c r="M1690" s="18"/>
      <c r="N1690" s="18"/>
      <c r="O1690" s="13"/>
      <c r="P1690" s="29"/>
      <c r="Q1690" s="20"/>
      <c r="R1690" s="21"/>
      <c r="S1690" s="24"/>
      <c r="T1690" s="24"/>
      <c r="U1690" s="21"/>
      <c r="V1690" s="29"/>
      <c r="W1690" s="20"/>
      <c r="X1690" s="25"/>
      <c r="Y1690" s="25"/>
      <c r="Z1690" s="25"/>
      <c r="AA1690" s="25"/>
      <c r="AB1690" s="25"/>
      <c r="AC1690" s="25"/>
      <c r="AD1690" s="25"/>
      <c r="AE1690" s="25"/>
      <c r="AF1690" s="25"/>
      <c r="AG1690" s="25"/>
      <c r="AH1690" s="25"/>
      <c r="AI1690" s="25"/>
    </row>
    <row r="1691" spans="1:35" ht="33.75">
      <c r="A1691" s="65">
        <v>1689</v>
      </c>
      <c r="B1691" s="13">
        <v>93</v>
      </c>
      <c r="C1691" s="14" t="s">
        <v>5309</v>
      </c>
      <c r="D1691" s="16" t="s">
        <v>5013</v>
      </c>
      <c r="E1691" s="16" t="s">
        <v>5310</v>
      </c>
      <c r="F1691" s="16" t="s">
        <v>5311</v>
      </c>
      <c r="G1691" s="18">
        <v>40429</v>
      </c>
      <c r="H1691" s="18">
        <v>44082</v>
      </c>
      <c r="I1691" s="13" t="s">
        <v>22</v>
      </c>
      <c r="J1691" s="17" t="s">
        <v>23</v>
      </c>
      <c r="K1691" s="20"/>
      <c r="L1691" s="21"/>
      <c r="M1691" s="18"/>
      <c r="N1691" s="18"/>
      <c r="O1691" s="13"/>
      <c r="P1691" s="29"/>
      <c r="Q1691" s="20"/>
      <c r="R1691" s="21"/>
      <c r="S1691" s="24"/>
      <c r="T1691" s="24"/>
      <c r="U1691" s="21"/>
      <c r="V1691" s="29"/>
      <c r="W1691" s="20"/>
      <c r="X1691" s="25"/>
      <c r="Y1691" s="25"/>
      <c r="Z1691" s="25"/>
      <c r="AA1691" s="25"/>
      <c r="AB1691" s="25"/>
      <c r="AC1691" s="25"/>
      <c r="AD1691" s="25"/>
      <c r="AE1691" s="25"/>
      <c r="AF1691" s="25"/>
      <c r="AG1691" s="25"/>
      <c r="AH1691" s="25"/>
      <c r="AI1691" s="25"/>
    </row>
    <row r="1692" spans="1:35" ht="22.5">
      <c r="A1692" s="65">
        <v>1690</v>
      </c>
      <c r="B1692" s="13">
        <v>94</v>
      </c>
      <c r="C1692" s="14" t="s">
        <v>5312</v>
      </c>
      <c r="D1692" s="16" t="s">
        <v>5013</v>
      </c>
      <c r="E1692" s="16" t="s">
        <v>5313</v>
      </c>
      <c r="F1692" s="21" t="s">
        <v>5314</v>
      </c>
      <c r="G1692" s="18">
        <v>41827</v>
      </c>
      <c r="H1692" s="18">
        <v>43653</v>
      </c>
      <c r="I1692" s="13" t="s">
        <v>22</v>
      </c>
      <c r="J1692" s="17" t="s">
        <v>23</v>
      </c>
      <c r="K1692" s="20"/>
      <c r="L1692" s="21"/>
      <c r="M1692" s="18"/>
      <c r="N1692" s="18"/>
      <c r="O1692" s="13"/>
      <c r="P1692" s="29"/>
      <c r="Q1692" s="20"/>
      <c r="R1692" s="21"/>
      <c r="S1692" s="24"/>
      <c r="T1692" s="24"/>
      <c r="U1692" s="21"/>
      <c r="V1692" s="29"/>
      <c r="W1692" s="20"/>
      <c r="X1692" s="25"/>
      <c r="Y1692" s="25"/>
      <c r="Z1692" s="25"/>
      <c r="AA1692" s="25"/>
      <c r="AB1692" s="25"/>
      <c r="AC1692" s="25"/>
      <c r="AD1692" s="25"/>
      <c r="AE1692" s="25"/>
      <c r="AF1692" s="25"/>
      <c r="AG1692" s="25"/>
      <c r="AH1692" s="25"/>
      <c r="AI1692" s="25"/>
    </row>
    <row r="1693" spans="1:35" ht="22.5">
      <c r="A1693" s="65">
        <v>1691</v>
      </c>
      <c r="B1693" s="13">
        <v>95</v>
      </c>
      <c r="C1693" s="46" t="s">
        <v>5315</v>
      </c>
      <c r="D1693" s="16" t="s">
        <v>5013</v>
      </c>
      <c r="E1693" s="16" t="s">
        <v>5316</v>
      </c>
      <c r="F1693" s="49" t="s">
        <v>5317</v>
      </c>
      <c r="G1693" s="50" t="s">
        <v>1272</v>
      </c>
      <c r="H1693" s="50" t="s">
        <v>1272</v>
      </c>
      <c r="I1693" s="51" t="s">
        <v>17</v>
      </c>
      <c r="J1693" s="49" t="s">
        <v>23</v>
      </c>
      <c r="K1693" s="20"/>
      <c r="L1693" s="21"/>
      <c r="M1693" s="18"/>
      <c r="N1693" s="18"/>
      <c r="O1693" s="13"/>
      <c r="P1693" s="29"/>
      <c r="Q1693" s="20"/>
      <c r="R1693" s="21"/>
      <c r="S1693" s="24"/>
      <c r="T1693" s="24"/>
      <c r="U1693" s="21"/>
      <c r="V1693" s="29"/>
      <c r="W1693" s="20"/>
      <c r="X1693" s="25"/>
      <c r="Y1693" s="25"/>
      <c r="Z1693" s="25"/>
      <c r="AA1693" s="25"/>
      <c r="AB1693" s="25"/>
      <c r="AC1693" s="25"/>
      <c r="AD1693" s="25"/>
      <c r="AE1693" s="25"/>
      <c r="AF1693" s="25"/>
      <c r="AG1693" s="25"/>
      <c r="AH1693" s="25"/>
      <c r="AI1693" s="25"/>
    </row>
    <row r="1694" spans="1:35" ht="22.5">
      <c r="A1694" s="65">
        <v>1692</v>
      </c>
      <c r="B1694" s="13">
        <v>96</v>
      </c>
      <c r="C1694" s="14" t="s">
        <v>5318</v>
      </c>
      <c r="D1694" s="16" t="s">
        <v>5013</v>
      </c>
      <c r="E1694" s="16" t="s">
        <v>5319</v>
      </c>
      <c r="F1694" s="16" t="s">
        <v>5320</v>
      </c>
      <c r="G1694" s="18">
        <v>41365</v>
      </c>
      <c r="H1694" s="18">
        <v>45017</v>
      </c>
      <c r="I1694" s="13" t="s">
        <v>22</v>
      </c>
      <c r="J1694" s="17" t="s">
        <v>23</v>
      </c>
      <c r="K1694" s="20"/>
      <c r="L1694" s="21"/>
      <c r="M1694" s="18"/>
      <c r="N1694" s="18"/>
      <c r="O1694" s="13"/>
      <c r="P1694" s="29"/>
      <c r="Q1694" s="20"/>
      <c r="R1694" s="21"/>
      <c r="S1694" s="24"/>
      <c r="T1694" s="24"/>
      <c r="U1694" s="21"/>
      <c r="V1694" s="29"/>
      <c r="W1694" s="20"/>
      <c r="X1694" s="25"/>
      <c r="Y1694" s="25"/>
      <c r="Z1694" s="25"/>
      <c r="AA1694" s="25"/>
      <c r="AB1694" s="25"/>
      <c r="AC1694" s="25"/>
      <c r="AD1694" s="25"/>
      <c r="AE1694" s="25"/>
      <c r="AF1694" s="25"/>
      <c r="AG1694" s="25"/>
      <c r="AH1694" s="25"/>
      <c r="AI1694" s="25"/>
    </row>
    <row r="1695" spans="1:35" ht="22.5">
      <c r="A1695" s="65">
        <v>1693</v>
      </c>
      <c r="B1695" s="13">
        <v>97</v>
      </c>
      <c r="C1695" s="14" t="s">
        <v>5321</v>
      </c>
      <c r="D1695" s="16" t="s">
        <v>5013</v>
      </c>
      <c r="E1695" s="16" t="s">
        <v>5322</v>
      </c>
      <c r="F1695" s="16" t="s">
        <v>5323</v>
      </c>
      <c r="G1695" s="18">
        <v>39339</v>
      </c>
      <c r="H1695" s="18">
        <v>41166</v>
      </c>
      <c r="I1695" s="13" t="s">
        <v>22</v>
      </c>
      <c r="J1695" s="17" t="s">
        <v>18</v>
      </c>
      <c r="K1695" s="20"/>
      <c r="L1695" s="21"/>
      <c r="M1695" s="18"/>
      <c r="N1695" s="18"/>
      <c r="O1695" s="13"/>
      <c r="P1695" s="29"/>
      <c r="Q1695" s="20"/>
      <c r="R1695" s="21"/>
      <c r="S1695" s="24"/>
      <c r="T1695" s="24"/>
      <c r="U1695" s="21"/>
      <c r="V1695" s="29"/>
      <c r="W1695" s="20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</row>
    <row r="1696" spans="1:35" ht="33.75">
      <c r="A1696" s="65">
        <v>1694</v>
      </c>
      <c r="B1696" s="13">
        <v>98</v>
      </c>
      <c r="C1696" s="14" t="s">
        <v>5324</v>
      </c>
      <c r="D1696" s="16" t="s">
        <v>5013</v>
      </c>
      <c r="E1696" s="16" t="s">
        <v>5325</v>
      </c>
      <c r="F1696" s="16" t="s">
        <v>5326</v>
      </c>
      <c r="G1696" s="18">
        <v>40255</v>
      </c>
      <c r="H1696" s="18">
        <v>42081</v>
      </c>
      <c r="I1696" s="13" t="s">
        <v>22</v>
      </c>
      <c r="J1696" s="17" t="s">
        <v>18</v>
      </c>
      <c r="K1696" s="20"/>
      <c r="L1696" s="21" t="s">
        <v>5327</v>
      </c>
      <c r="M1696" s="18">
        <v>41366</v>
      </c>
      <c r="N1696" s="18">
        <v>43192</v>
      </c>
      <c r="O1696" s="13" t="s">
        <v>22</v>
      </c>
      <c r="P1696" s="17" t="s">
        <v>23</v>
      </c>
      <c r="Q1696" s="20"/>
      <c r="R1696" s="21"/>
      <c r="S1696" s="24"/>
      <c r="T1696" s="24"/>
      <c r="U1696" s="21"/>
      <c r="V1696" s="29"/>
      <c r="W1696" s="20"/>
      <c r="X1696" s="25"/>
      <c r="Y1696" s="25"/>
      <c r="Z1696" s="25"/>
      <c r="AA1696" s="25"/>
      <c r="AB1696" s="25"/>
      <c r="AC1696" s="25"/>
      <c r="AD1696" s="25"/>
      <c r="AE1696" s="25"/>
      <c r="AF1696" s="25"/>
      <c r="AG1696" s="25"/>
      <c r="AH1696" s="25"/>
      <c r="AI1696" s="25"/>
    </row>
    <row r="1697" spans="1:35" ht="22.5">
      <c r="A1697" s="65">
        <v>1695</v>
      </c>
      <c r="B1697" s="13">
        <v>99</v>
      </c>
      <c r="C1697" s="14" t="s">
        <v>5328</v>
      </c>
      <c r="D1697" s="16" t="s">
        <v>5013</v>
      </c>
      <c r="E1697" s="16" t="s">
        <v>5329</v>
      </c>
      <c r="F1697" s="16" t="s">
        <v>5330</v>
      </c>
      <c r="G1697" s="18">
        <v>40458</v>
      </c>
      <c r="H1697" s="18">
        <v>42284</v>
      </c>
      <c r="I1697" s="13" t="s">
        <v>22</v>
      </c>
      <c r="J1697" s="17" t="s">
        <v>23</v>
      </c>
      <c r="K1697" s="20"/>
      <c r="L1697" s="21"/>
      <c r="M1697" s="18"/>
      <c r="N1697" s="18"/>
      <c r="O1697" s="13"/>
      <c r="P1697" s="29"/>
      <c r="Q1697" s="20"/>
      <c r="R1697" s="21"/>
      <c r="S1697" s="24"/>
      <c r="T1697" s="24"/>
      <c r="U1697" s="21"/>
      <c r="V1697" s="29"/>
      <c r="W1697" s="20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/>
    </row>
    <row r="1698" spans="1:35" ht="33.75">
      <c r="A1698" s="65">
        <v>1696</v>
      </c>
      <c r="B1698" s="13">
        <v>100</v>
      </c>
      <c r="C1698" s="14" t="s">
        <v>5331</v>
      </c>
      <c r="D1698" s="16" t="s">
        <v>5013</v>
      </c>
      <c r="E1698" s="16" t="s">
        <v>5332</v>
      </c>
      <c r="F1698" s="49" t="s">
        <v>5333</v>
      </c>
      <c r="G1698" s="50" t="s">
        <v>1272</v>
      </c>
      <c r="H1698" s="50" t="s">
        <v>1272</v>
      </c>
      <c r="I1698" s="51" t="s">
        <v>22</v>
      </c>
      <c r="J1698" s="49" t="s">
        <v>33</v>
      </c>
      <c r="K1698" s="20"/>
      <c r="L1698" s="21" t="s">
        <v>5334</v>
      </c>
      <c r="M1698" s="18">
        <v>40668</v>
      </c>
      <c r="N1698" s="18">
        <v>44320</v>
      </c>
      <c r="O1698" s="13" t="s">
        <v>22</v>
      </c>
      <c r="P1698" s="17" t="s">
        <v>23</v>
      </c>
      <c r="Q1698" s="20"/>
      <c r="R1698" s="21"/>
      <c r="S1698" s="24"/>
      <c r="T1698" s="24"/>
      <c r="U1698" s="21"/>
      <c r="V1698" s="29"/>
      <c r="W1698" s="20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/>
    </row>
    <row r="1699" spans="1:35" ht="22.5">
      <c r="A1699" s="65">
        <v>1697</v>
      </c>
      <c r="B1699" s="13">
        <v>101</v>
      </c>
      <c r="C1699" s="14" t="s">
        <v>5335</v>
      </c>
      <c r="D1699" s="16" t="s">
        <v>5013</v>
      </c>
      <c r="E1699" s="16" t="s">
        <v>5336</v>
      </c>
      <c r="F1699" s="49" t="s">
        <v>5337</v>
      </c>
      <c r="G1699" s="50" t="s">
        <v>1272</v>
      </c>
      <c r="H1699" s="50" t="s">
        <v>1272</v>
      </c>
      <c r="I1699" s="51" t="s">
        <v>22</v>
      </c>
      <c r="J1699" s="49" t="s">
        <v>23</v>
      </c>
      <c r="K1699" s="20"/>
      <c r="L1699" s="21"/>
      <c r="M1699" s="18"/>
      <c r="N1699" s="18"/>
      <c r="O1699" s="13"/>
      <c r="P1699" s="29"/>
      <c r="Q1699" s="20"/>
      <c r="R1699" s="21"/>
      <c r="S1699" s="24"/>
      <c r="T1699" s="24"/>
      <c r="U1699" s="21"/>
      <c r="V1699" s="29"/>
      <c r="W1699" s="20"/>
      <c r="X1699" s="25"/>
      <c r="Y1699" s="25"/>
      <c r="Z1699" s="25"/>
      <c r="AA1699" s="25"/>
      <c r="AB1699" s="25"/>
      <c r="AC1699" s="25"/>
      <c r="AD1699" s="25"/>
      <c r="AE1699" s="25"/>
      <c r="AF1699" s="25"/>
      <c r="AG1699" s="25"/>
      <c r="AH1699" s="25"/>
      <c r="AI1699" s="25"/>
    </row>
    <row r="1700" spans="1:35" ht="33.75">
      <c r="A1700" s="65">
        <v>1698</v>
      </c>
      <c r="B1700" s="13">
        <v>102</v>
      </c>
      <c r="C1700" s="14" t="s">
        <v>5338</v>
      </c>
      <c r="D1700" s="16" t="s">
        <v>5013</v>
      </c>
      <c r="E1700" s="16" t="s">
        <v>5339</v>
      </c>
      <c r="F1700" s="16" t="s">
        <v>5340</v>
      </c>
      <c r="G1700" s="18">
        <v>39597</v>
      </c>
      <c r="H1700" s="18">
        <v>41423</v>
      </c>
      <c r="I1700" s="13" t="s">
        <v>22</v>
      </c>
      <c r="J1700" s="17" t="s">
        <v>33</v>
      </c>
      <c r="K1700" s="20"/>
      <c r="L1700" s="21"/>
      <c r="M1700" s="18"/>
      <c r="N1700" s="18"/>
      <c r="O1700" s="13"/>
      <c r="P1700" s="29"/>
      <c r="Q1700" s="20"/>
      <c r="R1700" s="21"/>
      <c r="S1700" s="24"/>
      <c r="T1700" s="24"/>
      <c r="U1700" s="21"/>
      <c r="V1700" s="29"/>
      <c r="W1700" s="20"/>
      <c r="X1700" s="25"/>
      <c r="Y1700" s="25"/>
      <c r="Z1700" s="25"/>
      <c r="AA1700" s="25"/>
      <c r="AB1700" s="25"/>
      <c r="AC1700" s="25"/>
      <c r="AD1700" s="25"/>
      <c r="AE1700" s="25"/>
      <c r="AF1700" s="25"/>
      <c r="AG1700" s="25"/>
      <c r="AH1700" s="25"/>
      <c r="AI1700" s="25"/>
    </row>
    <row r="1701" spans="1:35">
      <c r="A1701" s="65">
        <v>1699</v>
      </c>
      <c r="B1701" s="13">
        <v>103</v>
      </c>
      <c r="C1701" s="14" t="s">
        <v>5341</v>
      </c>
      <c r="D1701" s="16" t="s">
        <v>5013</v>
      </c>
      <c r="E1701" s="16" t="s">
        <v>5342</v>
      </c>
      <c r="F1701" s="16" t="s">
        <v>5343</v>
      </c>
      <c r="G1701" s="18">
        <v>39507</v>
      </c>
      <c r="H1701" s="18">
        <v>41333</v>
      </c>
      <c r="I1701" s="13" t="s">
        <v>22</v>
      </c>
      <c r="J1701" s="17" t="s">
        <v>18</v>
      </c>
      <c r="K1701" s="20"/>
      <c r="L1701" s="21"/>
      <c r="M1701" s="18"/>
      <c r="N1701" s="18"/>
      <c r="O1701" s="13"/>
      <c r="P1701" s="29"/>
      <c r="Q1701" s="20"/>
      <c r="R1701" s="21"/>
      <c r="S1701" s="24"/>
      <c r="T1701" s="24"/>
      <c r="U1701" s="21"/>
      <c r="V1701" s="29"/>
      <c r="W1701" s="20"/>
      <c r="X1701" s="25"/>
      <c r="Y1701" s="25"/>
      <c r="Z1701" s="25"/>
      <c r="AA1701" s="25"/>
      <c r="AB1701" s="25"/>
      <c r="AC1701" s="25"/>
      <c r="AD1701" s="25"/>
      <c r="AE1701" s="25"/>
      <c r="AF1701" s="25"/>
      <c r="AG1701" s="25"/>
      <c r="AH1701" s="25"/>
      <c r="AI1701" s="25"/>
    </row>
    <row r="1702" spans="1:35" ht="22.5">
      <c r="A1702" s="65">
        <v>1700</v>
      </c>
      <c r="B1702" s="13">
        <v>104</v>
      </c>
      <c r="C1702" s="14" t="s">
        <v>5344</v>
      </c>
      <c r="D1702" s="16" t="s">
        <v>5013</v>
      </c>
      <c r="E1702" s="16" t="s">
        <v>5345</v>
      </c>
      <c r="F1702" s="16" t="s">
        <v>5346</v>
      </c>
      <c r="G1702" s="18">
        <v>40475</v>
      </c>
      <c r="H1702" s="18">
        <v>44128</v>
      </c>
      <c r="I1702" s="13" t="s">
        <v>22</v>
      </c>
      <c r="J1702" s="17" t="s">
        <v>23</v>
      </c>
      <c r="K1702" s="20"/>
      <c r="L1702" s="21"/>
      <c r="M1702" s="18"/>
      <c r="N1702" s="18"/>
      <c r="O1702" s="13"/>
      <c r="P1702" s="29"/>
      <c r="Q1702" s="20"/>
      <c r="R1702" s="21"/>
      <c r="S1702" s="24"/>
      <c r="T1702" s="24"/>
      <c r="U1702" s="21"/>
      <c r="V1702" s="29"/>
      <c r="W1702" s="20"/>
      <c r="X1702" s="25"/>
      <c r="Y1702" s="25"/>
      <c r="Z1702" s="25"/>
      <c r="AA1702" s="25"/>
      <c r="AB1702" s="25"/>
      <c r="AC1702" s="25"/>
      <c r="AD1702" s="25"/>
      <c r="AE1702" s="25"/>
      <c r="AF1702" s="25"/>
      <c r="AG1702" s="25"/>
      <c r="AH1702" s="25"/>
      <c r="AI1702" s="25"/>
    </row>
    <row r="1703" spans="1:35" ht="22.5">
      <c r="A1703" s="65">
        <v>1701</v>
      </c>
      <c r="B1703" s="13">
        <v>105</v>
      </c>
      <c r="C1703" s="14" t="s">
        <v>5347</v>
      </c>
      <c r="D1703" s="16" t="s">
        <v>5013</v>
      </c>
      <c r="E1703" s="16" t="s">
        <v>5348</v>
      </c>
      <c r="F1703" s="16" t="s">
        <v>5349</v>
      </c>
      <c r="G1703" s="18">
        <v>41366</v>
      </c>
      <c r="H1703" s="18">
        <v>45018</v>
      </c>
      <c r="I1703" s="13" t="s">
        <v>22</v>
      </c>
      <c r="J1703" s="17" t="s">
        <v>23</v>
      </c>
      <c r="K1703" s="20"/>
      <c r="L1703" s="21"/>
      <c r="M1703" s="18"/>
      <c r="N1703" s="18"/>
      <c r="O1703" s="13"/>
      <c r="P1703" s="29"/>
      <c r="Q1703" s="20"/>
      <c r="R1703" s="21"/>
      <c r="S1703" s="24"/>
      <c r="T1703" s="24"/>
      <c r="U1703" s="21"/>
      <c r="V1703" s="29"/>
      <c r="W1703" s="20"/>
      <c r="X1703" s="25"/>
      <c r="Y1703" s="25"/>
      <c r="Z1703" s="25"/>
      <c r="AA1703" s="25"/>
      <c r="AB1703" s="25"/>
      <c r="AC1703" s="25"/>
      <c r="AD1703" s="25"/>
      <c r="AE1703" s="25"/>
      <c r="AF1703" s="25"/>
      <c r="AG1703" s="25"/>
      <c r="AH1703" s="25"/>
      <c r="AI1703" s="25"/>
    </row>
    <row r="1704" spans="1:35" ht="22.5">
      <c r="A1704" s="65">
        <v>1702</v>
      </c>
      <c r="B1704" s="13">
        <v>106</v>
      </c>
      <c r="C1704" s="14" t="s">
        <v>5350</v>
      </c>
      <c r="D1704" s="16" t="s">
        <v>5013</v>
      </c>
      <c r="E1704" s="16" t="s">
        <v>5351</v>
      </c>
      <c r="F1704" s="16" t="s">
        <v>5352</v>
      </c>
      <c r="G1704" s="18">
        <v>40423</v>
      </c>
      <c r="H1704" s="18">
        <v>44076</v>
      </c>
      <c r="I1704" s="13" t="s">
        <v>22</v>
      </c>
      <c r="J1704" s="17" t="s">
        <v>23</v>
      </c>
      <c r="K1704" s="20"/>
      <c r="L1704" s="21"/>
      <c r="M1704" s="18"/>
      <c r="N1704" s="18"/>
      <c r="O1704" s="13"/>
      <c r="P1704" s="29"/>
      <c r="Q1704" s="20"/>
      <c r="R1704" s="21"/>
      <c r="S1704" s="24"/>
      <c r="T1704" s="24"/>
      <c r="U1704" s="21"/>
      <c r="V1704" s="29"/>
      <c r="W1704" s="20"/>
      <c r="X1704" s="25"/>
      <c r="Y1704" s="25"/>
      <c r="Z1704" s="25"/>
      <c r="AA1704" s="25"/>
      <c r="AB1704" s="25"/>
      <c r="AC1704" s="25"/>
      <c r="AD1704" s="25"/>
      <c r="AE1704" s="25"/>
      <c r="AF1704" s="25"/>
      <c r="AG1704" s="25"/>
      <c r="AH1704" s="25"/>
      <c r="AI1704" s="25"/>
    </row>
    <row r="1705" spans="1:35" ht="22.5">
      <c r="A1705" s="65">
        <v>1703</v>
      </c>
      <c r="B1705" s="13">
        <v>107</v>
      </c>
      <c r="C1705" s="14" t="s">
        <v>5353</v>
      </c>
      <c r="D1705" s="16" t="s">
        <v>5013</v>
      </c>
      <c r="E1705" s="16" t="s">
        <v>5354</v>
      </c>
      <c r="F1705" s="16" t="s">
        <v>5355</v>
      </c>
      <c r="G1705" s="18">
        <v>41827</v>
      </c>
      <c r="H1705" s="18">
        <v>43653</v>
      </c>
      <c r="I1705" s="13" t="s">
        <v>22</v>
      </c>
      <c r="J1705" s="17" t="s">
        <v>23</v>
      </c>
      <c r="K1705" s="20"/>
      <c r="L1705" s="21"/>
      <c r="M1705" s="18"/>
      <c r="N1705" s="18"/>
      <c r="O1705" s="13"/>
      <c r="P1705" s="29"/>
      <c r="Q1705" s="20"/>
      <c r="R1705" s="21"/>
      <c r="S1705" s="24"/>
      <c r="T1705" s="24"/>
      <c r="U1705" s="21"/>
      <c r="V1705" s="29"/>
      <c r="W1705" s="20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/>
    </row>
    <row r="1706" spans="1:35" ht="22.5">
      <c r="A1706" s="65">
        <v>1704</v>
      </c>
      <c r="B1706" s="13">
        <v>108</v>
      </c>
      <c r="C1706" s="46" t="s">
        <v>5356</v>
      </c>
      <c r="D1706" s="16" t="s">
        <v>5013</v>
      </c>
      <c r="E1706" s="17" t="s">
        <v>5357</v>
      </c>
      <c r="F1706" s="16" t="s">
        <v>5358</v>
      </c>
      <c r="G1706" s="18">
        <v>40118</v>
      </c>
      <c r="H1706" s="27">
        <v>45597</v>
      </c>
      <c r="I1706" s="13" t="s">
        <v>22</v>
      </c>
      <c r="J1706" s="17" t="s">
        <v>23</v>
      </c>
      <c r="K1706" s="20"/>
      <c r="L1706" s="21"/>
      <c r="M1706" s="18"/>
      <c r="N1706" s="18"/>
      <c r="O1706" s="13"/>
      <c r="P1706" s="29"/>
      <c r="Q1706" s="20"/>
      <c r="R1706" s="21"/>
      <c r="S1706" s="24"/>
      <c r="T1706" s="24"/>
      <c r="U1706" s="21"/>
      <c r="V1706" s="29"/>
      <c r="W1706" s="20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</row>
    <row r="1707" spans="1:35" ht="33.75">
      <c r="A1707" s="65">
        <v>1705</v>
      </c>
      <c r="B1707" s="13">
        <v>109</v>
      </c>
      <c r="C1707" s="14" t="s">
        <v>5359</v>
      </c>
      <c r="D1707" s="16" t="s">
        <v>5013</v>
      </c>
      <c r="E1707" s="16" t="s">
        <v>5360</v>
      </c>
      <c r="F1707" s="16" t="s">
        <v>5361</v>
      </c>
      <c r="G1707" s="18">
        <v>40668</v>
      </c>
      <c r="H1707" s="18">
        <v>42495</v>
      </c>
      <c r="I1707" s="13" t="s">
        <v>22</v>
      </c>
      <c r="J1707" s="17" t="s">
        <v>23</v>
      </c>
      <c r="K1707" s="20"/>
      <c r="L1707" s="21"/>
      <c r="M1707" s="18"/>
      <c r="N1707" s="18"/>
      <c r="O1707" s="13"/>
      <c r="P1707" s="29"/>
      <c r="Q1707" s="20"/>
      <c r="R1707" s="21"/>
      <c r="S1707" s="24"/>
      <c r="T1707" s="24"/>
      <c r="U1707" s="21"/>
      <c r="V1707" s="29"/>
      <c r="W1707" s="20"/>
      <c r="X1707" s="25"/>
      <c r="Y1707" s="25"/>
      <c r="Z1707" s="25"/>
      <c r="AA1707" s="25"/>
      <c r="AB1707" s="25"/>
      <c r="AC1707" s="25"/>
      <c r="AD1707" s="25"/>
      <c r="AE1707" s="25"/>
      <c r="AF1707" s="25"/>
      <c r="AG1707" s="25"/>
      <c r="AH1707" s="25"/>
      <c r="AI1707" s="25"/>
    </row>
    <row r="1708" spans="1:35" ht="22.5">
      <c r="A1708" s="65">
        <v>1706</v>
      </c>
      <c r="B1708" s="13">
        <v>110</v>
      </c>
      <c r="C1708" s="14" t="s">
        <v>5362</v>
      </c>
      <c r="D1708" s="16" t="s">
        <v>5013</v>
      </c>
      <c r="E1708" s="16" t="s">
        <v>5363</v>
      </c>
      <c r="F1708" s="16" t="s">
        <v>5364</v>
      </c>
      <c r="G1708" s="18">
        <v>41827</v>
      </c>
      <c r="H1708" s="18">
        <v>43653</v>
      </c>
      <c r="I1708" s="13" t="s">
        <v>22</v>
      </c>
      <c r="J1708" s="17" t="s">
        <v>23</v>
      </c>
      <c r="K1708" s="20"/>
      <c r="L1708" s="21"/>
      <c r="M1708" s="18"/>
      <c r="N1708" s="18"/>
      <c r="O1708" s="13"/>
      <c r="P1708" s="29"/>
      <c r="Q1708" s="20"/>
      <c r="R1708" s="21"/>
      <c r="S1708" s="24"/>
      <c r="T1708" s="24"/>
      <c r="U1708" s="21"/>
      <c r="V1708" s="29"/>
      <c r="W1708" s="20"/>
      <c r="X1708" s="25"/>
      <c r="Y1708" s="25"/>
      <c r="Z1708" s="25"/>
      <c r="AA1708" s="25"/>
      <c r="AB1708" s="25"/>
      <c r="AC1708" s="25"/>
      <c r="AD1708" s="25"/>
      <c r="AE1708" s="25"/>
      <c r="AF1708" s="25"/>
      <c r="AG1708" s="25"/>
      <c r="AH1708" s="25"/>
      <c r="AI1708" s="25"/>
    </row>
    <row r="1709" spans="1:35" ht="22.5">
      <c r="A1709" s="65">
        <v>1707</v>
      </c>
      <c r="B1709" s="13">
        <v>111</v>
      </c>
      <c r="C1709" s="14" t="s">
        <v>5365</v>
      </c>
      <c r="D1709" s="16" t="s">
        <v>5013</v>
      </c>
      <c r="E1709" s="16" t="s">
        <v>5366</v>
      </c>
      <c r="F1709" s="16" t="s">
        <v>5367</v>
      </c>
      <c r="G1709" s="18">
        <v>41827</v>
      </c>
      <c r="H1709" s="18">
        <v>43653</v>
      </c>
      <c r="I1709" s="13" t="s">
        <v>22</v>
      </c>
      <c r="J1709" s="17" t="s">
        <v>23</v>
      </c>
      <c r="K1709" s="20"/>
      <c r="L1709" s="21"/>
      <c r="M1709" s="18"/>
      <c r="N1709" s="18"/>
      <c r="O1709" s="13"/>
      <c r="P1709" s="29"/>
      <c r="Q1709" s="20"/>
      <c r="R1709" s="21"/>
      <c r="S1709" s="24"/>
      <c r="T1709" s="24"/>
      <c r="U1709" s="21"/>
      <c r="V1709" s="29"/>
      <c r="W1709" s="20"/>
      <c r="X1709" s="25"/>
      <c r="Y1709" s="25"/>
      <c r="Z1709" s="25"/>
      <c r="AA1709" s="25"/>
      <c r="AB1709" s="25"/>
      <c r="AC1709" s="25"/>
      <c r="AD1709" s="25"/>
      <c r="AE1709" s="25"/>
      <c r="AF1709" s="25"/>
      <c r="AG1709" s="25"/>
      <c r="AH1709" s="25"/>
      <c r="AI1709" s="25"/>
    </row>
    <row r="1710" spans="1:35" ht="22.5">
      <c r="A1710" s="65">
        <v>1708</v>
      </c>
      <c r="B1710" s="13">
        <v>112</v>
      </c>
      <c r="C1710" s="14" t="s">
        <v>5368</v>
      </c>
      <c r="D1710" s="16" t="s">
        <v>5013</v>
      </c>
      <c r="E1710" s="16" t="s">
        <v>5369</v>
      </c>
      <c r="F1710" s="16" t="s">
        <v>5370</v>
      </c>
      <c r="G1710" s="18">
        <v>38105</v>
      </c>
      <c r="H1710" s="18">
        <v>39931</v>
      </c>
      <c r="I1710" s="13" t="s">
        <v>22</v>
      </c>
      <c r="J1710" s="17" t="s">
        <v>23</v>
      </c>
      <c r="K1710" s="20"/>
      <c r="L1710" s="21"/>
      <c r="M1710" s="18"/>
      <c r="N1710" s="18"/>
      <c r="O1710" s="13"/>
      <c r="P1710" s="29"/>
      <c r="Q1710" s="20"/>
      <c r="R1710" s="21"/>
      <c r="S1710" s="24"/>
      <c r="T1710" s="24"/>
      <c r="U1710" s="21"/>
      <c r="V1710" s="29"/>
      <c r="W1710" s="20"/>
      <c r="X1710" s="25"/>
      <c r="Y1710" s="25"/>
      <c r="Z1710" s="25"/>
      <c r="AA1710" s="25"/>
      <c r="AB1710" s="25"/>
      <c r="AC1710" s="25"/>
      <c r="AD1710" s="25"/>
      <c r="AE1710" s="25"/>
      <c r="AF1710" s="25"/>
      <c r="AG1710" s="25"/>
      <c r="AH1710" s="25"/>
      <c r="AI1710" s="25"/>
    </row>
    <row r="1711" spans="1:35" ht="22.5">
      <c r="A1711" s="65">
        <v>1709</v>
      </c>
      <c r="B1711" s="13">
        <v>113</v>
      </c>
      <c r="C1711" s="14" t="s">
        <v>5371</v>
      </c>
      <c r="D1711" s="16" t="s">
        <v>5013</v>
      </c>
      <c r="E1711" s="16" t="s">
        <v>5372</v>
      </c>
      <c r="F1711" s="16" t="s">
        <v>5373</v>
      </c>
      <c r="G1711" s="18">
        <v>41827</v>
      </c>
      <c r="H1711" s="18">
        <v>43653</v>
      </c>
      <c r="I1711" s="13" t="s">
        <v>17</v>
      </c>
      <c r="J1711" s="17" t="s">
        <v>23</v>
      </c>
      <c r="K1711" s="20"/>
      <c r="L1711" s="21" t="s">
        <v>5374</v>
      </c>
      <c r="M1711" s="18">
        <v>43591</v>
      </c>
      <c r="N1711" s="18">
        <v>45418</v>
      </c>
      <c r="O1711" s="13" t="s">
        <v>22</v>
      </c>
      <c r="P1711" s="17" t="s">
        <v>23</v>
      </c>
      <c r="Q1711" s="20"/>
      <c r="R1711" s="21"/>
      <c r="S1711" s="24"/>
      <c r="T1711" s="24"/>
      <c r="U1711" s="21"/>
      <c r="V1711" s="29"/>
      <c r="W1711" s="20"/>
      <c r="X1711" s="25"/>
      <c r="Y1711" s="25"/>
      <c r="Z1711" s="25"/>
      <c r="AA1711" s="25"/>
      <c r="AB1711" s="25"/>
      <c r="AC1711" s="25"/>
      <c r="AD1711" s="25"/>
      <c r="AE1711" s="25"/>
      <c r="AF1711" s="25"/>
      <c r="AG1711" s="25"/>
      <c r="AH1711" s="25"/>
      <c r="AI1711" s="25"/>
    </row>
    <row r="1712" spans="1:35" ht="22.5">
      <c r="A1712" s="65">
        <v>1710</v>
      </c>
      <c r="B1712" s="13">
        <v>114</v>
      </c>
      <c r="C1712" s="14" t="s">
        <v>5375</v>
      </c>
      <c r="D1712" s="16" t="s">
        <v>5013</v>
      </c>
      <c r="E1712" s="16" t="s">
        <v>5376</v>
      </c>
      <c r="F1712" s="16" t="s">
        <v>5377</v>
      </c>
      <c r="G1712" s="18">
        <v>40668</v>
      </c>
      <c r="H1712" s="18">
        <v>42495</v>
      </c>
      <c r="I1712" s="13" t="s">
        <v>22</v>
      </c>
      <c r="J1712" s="17" t="s">
        <v>23</v>
      </c>
      <c r="K1712" s="20"/>
      <c r="L1712" s="21"/>
      <c r="M1712" s="18"/>
      <c r="N1712" s="18"/>
      <c r="O1712" s="13"/>
      <c r="P1712" s="29"/>
      <c r="Q1712" s="20"/>
      <c r="R1712" s="21"/>
      <c r="S1712" s="24"/>
      <c r="T1712" s="24"/>
      <c r="U1712" s="21"/>
      <c r="V1712" s="29"/>
      <c r="W1712" s="20"/>
      <c r="X1712" s="25"/>
      <c r="Y1712" s="25"/>
      <c r="Z1712" s="25"/>
      <c r="AA1712" s="25"/>
      <c r="AB1712" s="25"/>
      <c r="AC1712" s="25"/>
      <c r="AD1712" s="25"/>
      <c r="AE1712" s="25"/>
      <c r="AF1712" s="25"/>
      <c r="AG1712" s="25"/>
      <c r="AH1712" s="25"/>
      <c r="AI1712" s="25"/>
    </row>
    <row r="1713" spans="1:35" ht="22.5">
      <c r="A1713" s="65">
        <v>1711</v>
      </c>
      <c r="B1713" s="13">
        <v>115</v>
      </c>
      <c r="C1713" s="14" t="s">
        <v>5378</v>
      </c>
      <c r="D1713" s="16" t="s">
        <v>5013</v>
      </c>
      <c r="E1713" s="16" t="s">
        <v>5379</v>
      </c>
      <c r="F1713" s="16" t="s">
        <v>5380</v>
      </c>
      <c r="G1713" s="18">
        <v>40641</v>
      </c>
      <c r="H1713" s="18">
        <v>44293</v>
      </c>
      <c r="I1713" s="13" t="s">
        <v>22</v>
      </c>
      <c r="J1713" s="17" t="s">
        <v>23</v>
      </c>
      <c r="K1713" s="20"/>
      <c r="L1713" s="21"/>
      <c r="M1713" s="18"/>
      <c r="N1713" s="18"/>
      <c r="O1713" s="13"/>
      <c r="P1713" s="29"/>
      <c r="Q1713" s="20"/>
      <c r="R1713" s="21"/>
      <c r="S1713" s="24"/>
      <c r="T1713" s="24"/>
      <c r="U1713" s="21"/>
      <c r="V1713" s="29"/>
      <c r="W1713" s="20"/>
      <c r="X1713" s="25"/>
      <c r="Y1713" s="25"/>
      <c r="Z1713" s="25"/>
      <c r="AA1713" s="25"/>
      <c r="AB1713" s="25"/>
      <c r="AC1713" s="25"/>
      <c r="AD1713" s="25"/>
      <c r="AE1713" s="25"/>
      <c r="AF1713" s="25"/>
      <c r="AG1713" s="25"/>
      <c r="AH1713" s="25"/>
      <c r="AI1713" s="25"/>
    </row>
    <row r="1714" spans="1:35" ht="22.5">
      <c r="A1714" s="65">
        <v>1712</v>
      </c>
      <c r="B1714" s="13">
        <v>116</v>
      </c>
      <c r="C1714" s="14" t="s">
        <v>5381</v>
      </c>
      <c r="D1714" s="16" t="s">
        <v>5013</v>
      </c>
      <c r="E1714" s="16" t="s">
        <v>5382</v>
      </c>
      <c r="F1714" s="16" t="s">
        <v>5383</v>
      </c>
      <c r="G1714" s="18">
        <v>40574</v>
      </c>
      <c r="H1714" s="18">
        <v>42400</v>
      </c>
      <c r="I1714" s="13" t="s">
        <v>22</v>
      </c>
      <c r="J1714" s="17" t="s">
        <v>23</v>
      </c>
      <c r="K1714" s="20"/>
      <c r="L1714" s="21"/>
      <c r="M1714" s="18"/>
      <c r="N1714" s="18"/>
      <c r="O1714" s="13"/>
      <c r="P1714" s="29"/>
      <c r="Q1714" s="20"/>
      <c r="R1714" s="21"/>
      <c r="S1714" s="24"/>
      <c r="T1714" s="24"/>
      <c r="U1714" s="21"/>
      <c r="V1714" s="29"/>
      <c r="W1714" s="20"/>
      <c r="X1714" s="25"/>
      <c r="Y1714" s="25"/>
      <c r="Z1714" s="25"/>
      <c r="AA1714" s="25"/>
      <c r="AB1714" s="25"/>
      <c r="AC1714" s="25"/>
      <c r="AD1714" s="25"/>
      <c r="AE1714" s="25"/>
      <c r="AF1714" s="25"/>
      <c r="AG1714" s="25"/>
      <c r="AH1714" s="25"/>
      <c r="AI1714" s="25"/>
    </row>
    <row r="1715" spans="1:35" ht="22.5">
      <c r="A1715" s="65">
        <v>1713</v>
      </c>
      <c r="B1715" s="13">
        <v>19</v>
      </c>
      <c r="C1715" s="14" t="s">
        <v>5384</v>
      </c>
      <c r="D1715" s="16" t="s">
        <v>3679</v>
      </c>
      <c r="E1715" s="17" t="s">
        <v>5385</v>
      </c>
      <c r="F1715" s="16" t="s">
        <v>5386</v>
      </c>
      <c r="G1715" s="18">
        <v>41827</v>
      </c>
      <c r="H1715" s="18">
        <v>43653</v>
      </c>
      <c r="I1715" s="13" t="s">
        <v>17</v>
      </c>
      <c r="J1715" s="17" t="s">
        <v>23</v>
      </c>
      <c r="K1715" s="20"/>
      <c r="L1715" s="29" t="s">
        <v>5387</v>
      </c>
      <c r="M1715" s="27">
        <v>43591</v>
      </c>
      <c r="N1715" s="27">
        <v>45418</v>
      </c>
      <c r="O1715" s="15" t="s">
        <v>22</v>
      </c>
      <c r="P1715" s="17" t="s">
        <v>23</v>
      </c>
      <c r="Q1715" s="20"/>
      <c r="R1715" s="21"/>
      <c r="S1715" s="24"/>
      <c r="T1715" s="24"/>
      <c r="U1715" s="21"/>
      <c r="V1715" s="29"/>
      <c r="W1715" s="20"/>
      <c r="X1715" s="25"/>
      <c r="Y1715" s="25"/>
      <c r="Z1715" s="25"/>
      <c r="AA1715" s="25"/>
      <c r="AB1715" s="25"/>
      <c r="AC1715" s="25"/>
      <c r="AD1715" s="25"/>
      <c r="AE1715" s="25"/>
      <c r="AF1715" s="25"/>
      <c r="AG1715" s="25"/>
      <c r="AH1715" s="25"/>
      <c r="AI1715" s="25"/>
    </row>
    <row r="1716" spans="1:35" ht="33.75">
      <c r="A1716" s="65">
        <v>1714</v>
      </c>
      <c r="B1716" s="13">
        <v>117</v>
      </c>
      <c r="C1716" s="14" t="s">
        <v>5388</v>
      </c>
      <c r="D1716" s="16" t="s">
        <v>5013</v>
      </c>
      <c r="E1716" s="16" t="s">
        <v>5389</v>
      </c>
      <c r="F1716" s="16" t="s">
        <v>5390</v>
      </c>
      <c r="G1716" s="18">
        <v>41366</v>
      </c>
      <c r="H1716" s="18">
        <v>43192</v>
      </c>
      <c r="I1716" s="13" t="s">
        <v>22</v>
      </c>
      <c r="J1716" s="17" t="s">
        <v>23</v>
      </c>
      <c r="K1716" s="20"/>
      <c r="L1716" s="21"/>
      <c r="M1716" s="18"/>
      <c r="N1716" s="18"/>
      <c r="O1716" s="13"/>
      <c r="P1716" s="29"/>
      <c r="Q1716" s="20"/>
      <c r="R1716" s="21"/>
      <c r="S1716" s="24"/>
      <c r="T1716" s="24"/>
      <c r="U1716" s="21"/>
      <c r="V1716" s="29"/>
      <c r="W1716" s="20"/>
      <c r="X1716" s="25"/>
      <c r="Y1716" s="25"/>
      <c r="Z1716" s="25"/>
      <c r="AA1716" s="25"/>
      <c r="AB1716" s="25"/>
      <c r="AC1716" s="25"/>
      <c r="AD1716" s="25"/>
      <c r="AE1716" s="25"/>
      <c r="AF1716" s="25"/>
      <c r="AG1716" s="25"/>
      <c r="AH1716" s="25"/>
      <c r="AI1716" s="25"/>
    </row>
    <row r="1717" spans="1:35" ht="22.5">
      <c r="A1717" s="65">
        <v>1715</v>
      </c>
      <c r="B1717" s="13">
        <v>118</v>
      </c>
      <c r="C1717" s="14" t="s">
        <v>5391</v>
      </c>
      <c r="D1717" s="16" t="s">
        <v>5013</v>
      </c>
      <c r="E1717" s="16" t="s">
        <v>5392</v>
      </c>
      <c r="F1717" s="16" t="s">
        <v>5393</v>
      </c>
      <c r="G1717" s="18">
        <v>38867</v>
      </c>
      <c r="H1717" s="18">
        <v>42520</v>
      </c>
      <c r="I1717" s="13" t="s">
        <v>22</v>
      </c>
      <c r="J1717" s="17" t="s">
        <v>23</v>
      </c>
      <c r="K1717" s="20"/>
      <c r="L1717" s="21"/>
      <c r="M1717" s="18"/>
      <c r="N1717" s="18"/>
      <c r="O1717" s="13"/>
      <c r="P1717" s="29"/>
      <c r="Q1717" s="20"/>
      <c r="R1717" s="21"/>
      <c r="S1717" s="24"/>
      <c r="T1717" s="24"/>
      <c r="U1717" s="21"/>
      <c r="V1717" s="29"/>
      <c r="W1717" s="20"/>
      <c r="X1717" s="25"/>
      <c r="Y1717" s="25"/>
      <c r="Z1717" s="25"/>
      <c r="AA1717" s="25"/>
      <c r="AB1717" s="25"/>
      <c r="AC1717" s="25"/>
      <c r="AD1717" s="25"/>
      <c r="AE1717" s="25"/>
      <c r="AF1717" s="25"/>
      <c r="AG1717" s="25"/>
      <c r="AH1717" s="25"/>
      <c r="AI1717" s="25"/>
    </row>
    <row r="1718" spans="1:35" ht="22.5">
      <c r="A1718" s="65">
        <v>1716</v>
      </c>
      <c r="B1718" s="13">
        <v>119</v>
      </c>
      <c r="C1718" s="14" t="s">
        <v>5394</v>
      </c>
      <c r="D1718" s="16" t="s">
        <v>5013</v>
      </c>
      <c r="E1718" s="16" t="s">
        <v>5395</v>
      </c>
      <c r="F1718" s="16" t="s">
        <v>5396</v>
      </c>
      <c r="G1718" s="18">
        <v>39527</v>
      </c>
      <c r="H1718" s="18">
        <v>41353</v>
      </c>
      <c r="I1718" s="13" t="s">
        <v>17</v>
      </c>
      <c r="J1718" s="17" t="s">
        <v>18</v>
      </c>
      <c r="K1718" s="20"/>
      <c r="L1718" s="21"/>
      <c r="M1718" s="18"/>
      <c r="N1718" s="18"/>
      <c r="O1718" s="13"/>
      <c r="P1718" s="29"/>
      <c r="Q1718" s="20"/>
      <c r="R1718" s="21"/>
      <c r="S1718" s="24"/>
      <c r="T1718" s="24"/>
      <c r="U1718" s="21"/>
      <c r="V1718" s="29"/>
      <c r="W1718" s="20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</row>
    <row r="1719" spans="1:35" ht="33.75">
      <c r="A1719" s="65">
        <v>1717</v>
      </c>
      <c r="B1719" s="13">
        <v>120</v>
      </c>
      <c r="C1719" s="14" t="s">
        <v>5397</v>
      </c>
      <c r="D1719" s="16" t="s">
        <v>5013</v>
      </c>
      <c r="E1719" s="16" t="s">
        <v>5398</v>
      </c>
      <c r="F1719" s="16" t="s">
        <v>5399</v>
      </c>
      <c r="G1719" s="18">
        <v>40232</v>
      </c>
      <c r="H1719" s="18">
        <v>42058</v>
      </c>
      <c r="I1719" s="13" t="s">
        <v>22</v>
      </c>
      <c r="J1719" s="17" t="s">
        <v>23</v>
      </c>
      <c r="K1719" s="20"/>
      <c r="L1719" s="21"/>
      <c r="M1719" s="18"/>
      <c r="N1719" s="18"/>
      <c r="O1719" s="13"/>
      <c r="P1719" s="29"/>
      <c r="Q1719" s="20"/>
      <c r="R1719" s="21"/>
      <c r="S1719" s="24"/>
      <c r="T1719" s="24"/>
      <c r="U1719" s="21"/>
      <c r="V1719" s="29"/>
      <c r="W1719" s="20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/>
    </row>
    <row r="1720" spans="1:35" ht="22.5">
      <c r="A1720" s="65">
        <v>1718</v>
      </c>
      <c r="B1720" s="13">
        <v>121</v>
      </c>
      <c r="C1720" s="14" t="s">
        <v>5400</v>
      </c>
      <c r="D1720" s="16" t="s">
        <v>5013</v>
      </c>
      <c r="E1720" s="16" t="s">
        <v>5401</v>
      </c>
      <c r="F1720" s="16" t="s">
        <v>5402</v>
      </c>
      <c r="G1720" s="18">
        <v>39168</v>
      </c>
      <c r="H1720" s="18">
        <v>44647</v>
      </c>
      <c r="I1720" s="13" t="s">
        <v>22</v>
      </c>
      <c r="J1720" s="17" t="s">
        <v>18</v>
      </c>
      <c r="K1720" s="20"/>
      <c r="L1720" s="21" t="s">
        <v>5403</v>
      </c>
      <c r="M1720" s="18">
        <v>40580</v>
      </c>
      <c r="N1720" s="18">
        <v>44233</v>
      </c>
      <c r="O1720" s="13" t="s">
        <v>22</v>
      </c>
      <c r="P1720" s="29" t="s">
        <v>33</v>
      </c>
      <c r="Q1720" s="20"/>
      <c r="R1720" s="21"/>
      <c r="S1720" s="24"/>
      <c r="T1720" s="24"/>
      <c r="U1720" s="21"/>
      <c r="V1720" s="29"/>
      <c r="W1720" s="20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/>
    </row>
    <row r="1721" spans="1:35" ht="22.5">
      <c r="A1721" s="65">
        <v>1719</v>
      </c>
      <c r="B1721" s="13">
        <v>122</v>
      </c>
      <c r="C1721" s="14" t="s">
        <v>5404</v>
      </c>
      <c r="D1721" s="16" t="s">
        <v>5013</v>
      </c>
      <c r="E1721" s="16" t="s">
        <v>5405</v>
      </c>
      <c r="F1721" s="16" t="s">
        <v>5406</v>
      </c>
      <c r="G1721" s="18">
        <v>39168</v>
      </c>
      <c r="H1721" s="18">
        <v>44647</v>
      </c>
      <c r="I1721" s="13" t="s">
        <v>22</v>
      </c>
      <c r="J1721" s="17" t="s">
        <v>33</v>
      </c>
      <c r="K1721" s="20"/>
      <c r="L1721" s="21" t="s">
        <v>5407</v>
      </c>
      <c r="M1721" s="18">
        <v>40580</v>
      </c>
      <c r="N1721" s="18">
        <v>44233</v>
      </c>
      <c r="O1721" s="13" t="s">
        <v>22</v>
      </c>
      <c r="P1721" s="29" t="s">
        <v>18</v>
      </c>
      <c r="Q1721" s="20"/>
      <c r="R1721" s="21"/>
      <c r="S1721" s="24"/>
      <c r="T1721" s="24"/>
      <c r="U1721" s="21"/>
      <c r="V1721" s="29"/>
      <c r="W1721" s="20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/>
    </row>
    <row r="1722" spans="1:35" ht="22.5">
      <c r="A1722" s="65">
        <v>1720</v>
      </c>
      <c r="B1722" s="13">
        <v>123</v>
      </c>
      <c r="C1722" s="14" t="s">
        <v>5408</v>
      </c>
      <c r="D1722" s="16" t="s">
        <v>5013</v>
      </c>
      <c r="E1722" s="16" t="s">
        <v>5409</v>
      </c>
      <c r="F1722" s="16" t="s">
        <v>5410</v>
      </c>
      <c r="G1722" s="18">
        <v>40149</v>
      </c>
      <c r="H1722" s="18">
        <v>41975</v>
      </c>
      <c r="I1722" s="13" t="s">
        <v>22</v>
      </c>
      <c r="J1722" s="17" t="s">
        <v>18</v>
      </c>
      <c r="K1722" s="20"/>
      <c r="L1722" s="21" t="s">
        <v>5411</v>
      </c>
      <c r="M1722" s="18">
        <v>40499</v>
      </c>
      <c r="N1722" s="18">
        <v>42325</v>
      </c>
      <c r="O1722" s="13" t="s">
        <v>22</v>
      </c>
      <c r="P1722" s="29" t="s">
        <v>641</v>
      </c>
      <c r="Q1722" s="20"/>
      <c r="R1722" s="21"/>
      <c r="S1722" s="24"/>
      <c r="T1722" s="24"/>
      <c r="U1722" s="21"/>
      <c r="V1722" s="29"/>
      <c r="W1722" s="20"/>
      <c r="X1722" s="25"/>
      <c r="Y1722" s="25"/>
      <c r="Z1722" s="25"/>
      <c r="AA1722" s="25"/>
      <c r="AB1722" s="25"/>
      <c r="AC1722" s="25"/>
      <c r="AD1722" s="25"/>
      <c r="AE1722" s="25"/>
      <c r="AF1722" s="25"/>
      <c r="AG1722" s="25"/>
      <c r="AH1722" s="25"/>
      <c r="AI1722" s="25"/>
    </row>
    <row r="1723" spans="1:35" ht="22.5">
      <c r="A1723" s="65">
        <v>1721</v>
      </c>
      <c r="B1723" s="13">
        <v>124</v>
      </c>
      <c r="C1723" s="14" t="s">
        <v>5412</v>
      </c>
      <c r="D1723" s="16" t="s">
        <v>5013</v>
      </c>
      <c r="E1723" s="16" t="s">
        <v>5413</v>
      </c>
      <c r="F1723" s="16" t="s">
        <v>5414</v>
      </c>
      <c r="G1723" s="18">
        <v>40149</v>
      </c>
      <c r="H1723" s="18">
        <v>41975</v>
      </c>
      <c r="I1723" s="13" t="s">
        <v>22</v>
      </c>
      <c r="J1723" s="17" t="s">
        <v>18</v>
      </c>
      <c r="K1723" s="20"/>
      <c r="L1723" s="21" t="s">
        <v>5415</v>
      </c>
      <c r="M1723" s="18">
        <v>40499</v>
      </c>
      <c r="N1723" s="18">
        <v>42325</v>
      </c>
      <c r="O1723" s="13" t="s">
        <v>22</v>
      </c>
      <c r="P1723" s="29" t="s">
        <v>641</v>
      </c>
      <c r="Q1723" s="20"/>
      <c r="R1723" s="21"/>
      <c r="S1723" s="24"/>
      <c r="T1723" s="24"/>
      <c r="U1723" s="21"/>
      <c r="V1723" s="29"/>
      <c r="W1723" s="20"/>
      <c r="X1723" s="25"/>
      <c r="Y1723" s="25"/>
      <c r="Z1723" s="25"/>
      <c r="AA1723" s="25"/>
      <c r="AB1723" s="25"/>
      <c r="AC1723" s="25"/>
      <c r="AD1723" s="25"/>
      <c r="AE1723" s="25"/>
      <c r="AF1723" s="25"/>
      <c r="AG1723" s="25"/>
      <c r="AH1723" s="25"/>
      <c r="AI1723" s="25"/>
    </row>
    <row r="1724" spans="1:35" ht="22.5">
      <c r="A1724" s="65">
        <v>1722</v>
      </c>
      <c r="B1724" s="13">
        <v>125</v>
      </c>
      <c r="C1724" s="14" t="s">
        <v>5416</v>
      </c>
      <c r="D1724" s="16" t="s">
        <v>5013</v>
      </c>
      <c r="E1724" s="16" t="s">
        <v>5417</v>
      </c>
      <c r="F1724" s="16" t="s">
        <v>5418</v>
      </c>
      <c r="G1724" s="18">
        <v>38329</v>
      </c>
      <c r="H1724" s="18">
        <v>40155</v>
      </c>
      <c r="I1724" s="13" t="s">
        <v>22</v>
      </c>
      <c r="J1724" s="17" t="s">
        <v>23</v>
      </c>
      <c r="K1724" s="20"/>
      <c r="L1724" s="21"/>
      <c r="M1724" s="18"/>
      <c r="N1724" s="18"/>
      <c r="O1724" s="13"/>
      <c r="P1724" s="29"/>
      <c r="Q1724" s="20"/>
      <c r="R1724" s="21"/>
      <c r="S1724" s="24"/>
      <c r="T1724" s="24"/>
      <c r="U1724" s="21"/>
      <c r="V1724" s="29"/>
      <c r="W1724" s="20"/>
      <c r="X1724" s="25"/>
      <c r="Y1724" s="25"/>
      <c r="Z1724" s="25"/>
      <c r="AA1724" s="25"/>
      <c r="AB1724" s="25"/>
      <c r="AC1724" s="25"/>
      <c r="AD1724" s="25"/>
      <c r="AE1724" s="25"/>
      <c r="AF1724" s="25"/>
      <c r="AG1724" s="25"/>
      <c r="AH1724" s="25"/>
      <c r="AI1724" s="25"/>
    </row>
    <row r="1725" spans="1:35" ht="22.5">
      <c r="A1725" s="65">
        <v>1723</v>
      </c>
      <c r="B1725" s="13">
        <v>126</v>
      </c>
      <c r="C1725" s="14" t="s">
        <v>5419</v>
      </c>
      <c r="D1725" s="16" t="s">
        <v>5013</v>
      </c>
      <c r="E1725" s="16" t="s">
        <v>5420</v>
      </c>
      <c r="F1725" s="16" t="s">
        <v>5421</v>
      </c>
      <c r="G1725" s="18">
        <v>40711</v>
      </c>
      <c r="H1725" s="18">
        <v>44363</v>
      </c>
      <c r="I1725" s="13" t="s">
        <v>22</v>
      </c>
      <c r="J1725" s="17" t="s">
        <v>23</v>
      </c>
      <c r="K1725" s="20"/>
      <c r="L1725" s="21"/>
      <c r="M1725" s="18"/>
      <c r="N1725" s="18"/>
      <c r="O1725" s="13"/>
      <c r="P1725" s="29"/>
      <c r="Q1725" s="20"/>
      <c r="R1725" s="21"/>
      <c r="S1725" s="24"/>
      <c r="T1725" s="24"/>
      <c r="U1725" s="21"/>
      <c r="V1725" s="29"/>
      <c r="W1725" s="20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/>
    </row>
    <row r="1726" spans="1:35" ht="22.5">
      <c r="A1726" s="65">
        <v>1724</v>
      </c>
      <c r="B1726" s="13">
        <v>127</v>
      </c>
      <c r="C1726" s="14" t="s">
        <v>5422</v>
      </c>
      <c r="D1726" s="16" t="s">
        <v>5013</v>
      </c>
      <c r="E1726" s="16" t="s">
        <v>5423</v>
      </c>
      <c r="F1726" s="49" t="s">
        <v>5424</v>
      </c>
      <c r="G1726" s="50" t="s">
        <v>1272</v>
      </c>
      <c r="H1726" s="50" t="s">
        <v>1272</v>
      </c>
      <c r="I1726" s="51" t="s">
        <v>17</v>
      </c>
      <c r="J1726" s="49" t="s">
        <v>23</v>
      </c>
      <c r="K1726" s="20"/>
      <c r="L1726" s="21"/>
      <c r="M1726" s="18"/>
      <c r="N1726" s="18"/>
      <c r="O1726" s="13"/>
      <c r="P1726" s="29"/>
      <c r="Q1726" s="20"/>
      <c r="R1726" s="21"/>
      <c r="S1726" s="24"/>
      <c r="T1726" s="24"/>
      <c r="U1726" s="21"/>
      <c r="V1726" s="29"/>
      <c r="W1726" s="20"/>
      <c r="X1726" s="25"/>
      <c r="Y1726" s="25"/>
      <c r="Z1726" s="25"/>
      <c r="AA1726" s="25"/>
      <c r="AB1726" s="25"/>
      <c r="AC1726" s="25"/>
      <c r="AD1726" s="25"/>
      <c r="AE1726" s="25"/>
      <c r="AF1726" s="25"/>
      <c r="AG1726" s="25"/>
      <c r="AH1726" s="25"/>
      <c r="AI1726" s="25"/>
    </row>
    <row r="1727" spans="1:35" ht="33.75">
      <c r="A1727" s="65">
        <v>1725</v>
      </c>
      <c r="B1727" s="13">
        <v>128</v>
      </c>
      <c r="C1727" s="14" t="s">
        <v>5425</v>
      </c>
      <c r="D1727" s="16" t="s">
        <v>5013</v>
      </c>
      <c r="E1727" s="16" t="s">
        <v>5426</v>
      </c>
      <c r="F1727" s="16" t="s">
        <v>5427</v>
      </c>
      <c r="G1727" s="18">
        <v>40470</v>
      </c>
      <c r="H1727" s="18">
        <v>42296</v>
      </c>
      <c r="I1727" s="13" t="s">
        <v>17</v>
      </c>
      <c r="J1727" s="17" t="s">
        <v>23</v>
      </c>
      <c r="K1727" s="20"/>
      <c r="L1727" s="21"/>
      <c r="M1727" s="18"/>
      <c r="N1727" s="18"/>
      <c r="O1727" s="13"/>
      <c r="P1727" s="29"/>
      <c r="Q1727" s="20"/>
      <c r="R1727" s="21"/>
      <c r="S1727" s="24"/>
      <c r="T1727" s="24"/>
      <c r="U1727" s="21"/>
      <c r="V1727" s="29"/>
      <c r="W1727" s="20"/>
      <c r="X1727" s="25"/>
      <c r="Y1727" s="25"/>
      <c r="Z1727" s="25"/>
      <c r="AA1727" s="25"/>
      <c r="AB1727" s="25"/>
      <c r="AC1727" s="25"/>
      <c r="AD1727" s="25"/>
      <c r="AE1727" s="25"/>
      <c r="AF1727" s="25"/>
      <c r="AG1727" s="25"/>
      <c r="AH1727" s="25"/>
      <c r="AI1727" s="25"/>
    </row>
    <row r="1728" spans="1:35" ht="22.5">
      <c r="A1728" s="65">
        <v>1726</v>
      </c>
      <c r="B1728" s="13">
        <v>129</v>
      </c>
      <c r="C1728" s="14" t="s">
        <v>5428</v>
      </c>
      <c r="D1728" s="16" t="s">
        <v>5013</v>
      </c>
      <c r="E1728" s="16" t="s">
        <v>5429</v>
      </c>
      <c r="F1728" s="16" t="s">
        <v>5430</v>
      </c>
      <c r="G1728" s="18">
        <v>39561</v>
      </c>
      <c r="H1728" s="18">
        <v>41387</v>
      </c>
      <c r="I1728" s="13" t="s">
        <v>17</v>
      </c>
      <c r="J1728" s="17" t="s">
        <v>18</v>
      </c>
      <c r="K1728" s="20"/>
      <c r="L1728" s="21"/>
      <c r="M1728" s="18"/>
      <c r="N1728" s="18"/>
      <c r="O1728" s="13"/>
      <c r="P1728" s="29"/>
      <c r="Q1728" s="20"/>
      <c r="R1728" s="21"/>
      <c r="S1728" s="24"/>
      <c r="T1728" s="24"/>
      <c r="U1728" s="21"/>
      <c r="V1728" s="29"/>
      <c r="W1728" s="20"/>
      <c r="X1728" s="25"/>
      <c r="Y1728" s="25"/>
      <c r="Z1728" s="25"/>
      <c r="AA1728" s="25"/>
      <c r="AB1728" s="25"/>
      <c r="AC1728" s="25"/>
      <c r="AD1728" s="25"/>
      <c r="AE1728" s="25"/>
      <c r="AF1728" s="25"/>
      <c r="AG1728" s="25"/>
      <c r="AH1728" s="25"/>
      <c r="AI1728" s="25"/>
    </row>
    <row r="1729" spans="1:35" ht="22.5">
      <c r="A1729" s="65">
        <v>1727</v>
      </c>
      <c r="B1729" s="13">
        <v>130</v>
      </c>
      <c r="C1729" s="14" t="s">
        <v>5431</v>
      </c>
      <c r="D1729" s="16" t="s">
        <v>5013</v>
      </c>
      <c r="E1729" s="17" t="s">
        <v>5432</v>
      </c>
      <c r="F1729" s="16" t="s">
        <v>5433</v>
      </c>
      <c r="G1729" s="18">
        <v>40498</v>
      </c>
      <c r="H1729" s="18">
        <v>44149</v>
      </c>
      <c r="I1729" s="13" t="s">
        <v>22</v>
      </c>
      <c r="J1729" s="17" t="s">
        <v>23</v>
      </c>
      <c r="K1729" s="20"/>
      <c r="L1729" s="21"/>
      <c r="M1729" s="18"/>
      <c r="N1729" s="18"/>
      <c r="O1729" s="13"/>
      <c r="P1729" s="29"/>
      <c r="Q1729" s="20"/>
      <c r="R1729" s="21"/>
      <c r="S1729" s="24"/>
      <c r="T1729" s="24"/>
      <c r="U1729" s="21"/>
      <c r="V1729" s="29"/>
      <c r="W1729" s="20"/>
      <c r="X1729" s="25"/>
      <c r="Y1729" s="25"/>
      <c r="Z1729" s="25"/>
      <c r="AA1729" s="25"/>
      <c r="AB1729" s="25"/>
      <c r="AC1729" s="25"/>
      <c r="AD1729" s="25"/>
      <c r="AE1729" s="25"/>
      <c r="AF1729" s="25"/>
      <c r="AG1729" s="25"/>
      <c r="AH1729" s="25"/>
      <c r="AI1729" s="25"/>
    </row>
    <row r="1730" spans="1:35" ht="22.5">
      <c r="A1730" s="65">
        <v>1728</v>
      </c>
      <c r="B1730" s="13">
        <v>131</v>
      </c>
      <c r="C1730" s="14" t="s">
        <v>5434</v>
      </c>
      <c r="D1730" s="16" t="s">
        <v>5013</v>
      </c>
      <c r="E1730" s="16" t="s">
        <v>5435</v>
      </c>
      <c r="F1730" s="16" t="s">
        <v>5436</v>
      </c>
      <c r="G1730" s="18">
        <v>40668</v>
      </c>
      <c r="H1730" s="18">
        <v>44320</v>
      </c>
      <c r="I1730" s="13" t="s">
        <v>22</v>
      </c>
      <c r="J1730" s="17" t="s">
        <v>23</v>
      </c>
      <c r="K1730" s="20"/>
      <c r="L1730" s="21"/>
      <c r="M1730" s="18"/>
      <c r="N1730" s="18"/>
      <c r="O1730" s="13"/>
      <c r="P1730" s="29"/>
      <c r="Q1730" s="20"/>
      <c r="R1730" s="21"/>
      <c r="S1730" s="24"/>
      <c r="T1730" s="24"/>
      <c r="U1730" s="21"/>
      <c r="V1730" s="29"/>
      <c r="W1730" s="20"/>
      <c r="X1730" s="25"/>
      <c r="Y1730" s="25"/>
      <c r="Z1730" s="25"/>
      <c r="AA1730" s="25"/>
      <c r="AB1730" s="25"/>
      <c r="AC1730" s="25"/>
      <c r="AD1730" s="25"/>
      <c r="AE1730" s="25"/>
      <c r="AF1730" s="25"/>
      <c r="AG1730" s="25"/>
      <c r="AH1730" s="25"/>
      <c r="AI1730" s="25"/>
    </row>
    <row r="1731" spans="1:35" ht="22.5">
      <c r="A1731" s="65">
        <v>1729</v>
      </c>
      <c r="B1731" s="13">
        <v>132</v>
      </c>
      <c r="C1731" s="14" t="s">
        <v>5437</v>
      </c>
      <c r="D1731" s="16" t="s">
        <v>5013</v>
      </c>
      <c r="E1731" s="16" t="s">
        <v>5438</v>
      </c>
      <c r="F1731" s="16" t="s">
        <v>5439</v>
      </c>
      <c r="G1731" s="18">
        <v>40345</v>
      </c>
      <c r="H1731" s="18">
        <v>42171</v>
      </c>
      <c r="I1731" s="13" t="s">
        <v>17</v>
      </c>
      <c r="J1731" s="17" t="s">
        <v>23</v>
      </c>
      <c r="K1731" s="20"/>
      <c r="L1731" s="21"/>
      <c r="M1731" s="18"/>
      <c r="N1731" s="18"/>
      <c r="O1731" s="13"/>
      <c r="P1731" s="29"/>
      <c r="Q1731" s="20"/>
      <c r="R1731" s="21"/>
      <c r="S1731" s="24"/>
      <c r="T1731" s="24"/>
      <c r="U1731" s="21"/>
      <c r="V1731" s="29"/>
      <c r="W1731" s="20"/>
      <c r="X1731" s="25"/>
      <c r="Y1731" s="25"/>
      <c r="Z1731" s="25"/>
      <c r="AA1731" s="25"/>
      <c r="AB1731" s="25"/>
      <c r="AC1731" s="25"/>
      <c r="AD1731" s="25"/>
      <c r="AE1731" s="25"/>
      <c r="AF1731" s="25"/>
      <c r="AG1731" s="25"/>
      <c r="AH1731" s="25"/>
      <c r="AI1731" s="25"/>
    </row>
    <row r="1732" spans="1:35" ht="22.5">
      <c r="A1732" s="65">
        <v>1730</v>
      </c>
      <c r="B1732" s="13">
        <v>133</v>
      </c>
      <c r="C1732" s="14" t="s">
        <v>5440</v>
      </c>
      <c r="D1732" s="16" t="s">
        <v>5013</v>
      </c>
      <c r="E1732" s="16" t="s">
        <v>5441</v>
      </c>
      <c r="F1732" s="49" t="s">
        <v>5442</v>
      </c>
      <c r="G1732" s="50" t="s">
        <v>1272</v>
      </c>
      <c r="H1732" s="50" t="s">
        <v>1272</v>
      </c>
      <c r="I1732" s="51" t="s">
        <v>17</v>
      </c>
      <c r="J1732" s="49" t="s">
        <v>23</v>
      </c>
      <c r="K1732" s="20"/>
      <c r="L1732" s="21"/>
      <c r="M1732" s="18"/>
      <c r="N1732" s="18"/>
      <c r="O1732" s="13"/>
      <c r="P1732" s="29"/>
      <c r="Q1732" s="20"/>
      <c r="R1732" s="21"/>
      <c r="S1732" s="24"/>
      <c r="T1732" s="24"/>
      <c r="U1732" s="21"/>
      <c r="V1732" s="29"/>
      <c r="W1732" s="20"/>
      <c r="X1732" s="25"/>
      <c r="Y1732" s="25"/>
      <c r="Z1732" s="25"/>
      <c r="AA1732" s="25"/>
      <c r="AB1732" s="25"/>
      <c r="AC1732" s="25"/>
      <c r="AD1732" s="25"/>
      <c r="AE1732" s="25"/>
      <c r="AF1732" s="25"/>
      <c r="AG1732" s="25"/>
      <c r="AH1732" s="25"/>
      <c r="AI1732" s="25"/>
    </row>
    <row r="1733" spans="1:35" ht="22.5">
      <c r="A1733" s="65">
        <v>1731</v>
      </c>
      <c r="B1733" s="13">
        <v>134</v>
      </c>
      <c r="C1733" s="14" t="s">
        <v>5443</v>
      </c>
      <c r="D1733" s="16" t="s">
        <v>5013</v>
      </c>
      <c r="E1733" s="16" t="s">
        <v>5444</v>
      </c>
      <c r="F1733" s="16" t="s">
        <v>5445</v>
      </c>
      <c r="G1733" s="18">
        <v>40368</v>
      </c>
      <c r="H1733" s="18">
        <v>42194</v>
      </c>
      <c r="I1733" s="13" t="s">
        <v>17</v>
      </c>
      <c r="J1733" s="17" t="s">
        <v>23</v>
      </c>
      <c r="K1733" s="20"/>
      <c r="L1733" s="21"/>
      <c r="M1733" s="18"/>
      <c r="N1733" s="18"/>
      <c r="O1733" s="13"/>
      <c r="P1733" s="29"/>
      <c r="Q1733" s="20"/>
      <c r="R1733" s="21"/>
      <c r="S1733" s="24"/>
      <c r="T1733" s="24"/>
      <c r="U1733" s="21"/>
      <c r="V1733" s="29"/>
      <c r="W1733" s="20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/>
    </row>
    <row r="1734" spans="1:35" ht="22.5">
      <c r="A1734" s="65">
        <v>1732</v>
      </c>
      <c r="B1734" s="13">
        <v>135</v>
      </c>
      <c r="C1734" s="14" t="s">
        <v>5446</v>
      </c>
      <c r="D1734" s="16" t="s">
        <v>5013</v>
      </c>
      <c r="E1734" s="16" t="s">
        <v>5447</v>
      </c>
      <c r="F1734" s="16" t="s">
        <v>5448</v>
      </c>
      <c r="G1734" s="18">
        <v>38742</v>
      </c>
      <c r="H1734" s="18">
        <v>40568</v>
      </c>
      <c r="I1734" s="13" t="s">
        <v>22</v>
      </c>
      <c r="J1734" s="17" t="s">
        <v>23</v>
      </c>
      <c r="K1734" s="20"/>
      <c r="L1734" s="21"/>
      <c r="M1734" s="18"/>
      <c r="N1734" s="18"/>
      <c r="O1734" s="13"/>
      <c r="P1734" s="29"/>
      <c r="Q1734" s="20"/>
      <c r="R1734" s="21"/>
      <c r="S1734" s="24"/>
      <c r="T1734" s="24"/>
      <c r="U1734" s="21"/>
      <c r="V1734" s="29"/>
      <c r="W1734" s="20"/>
      <c r="X1734" s="25"/>
      <c r="Y1734" s="25"/>
      <c r="Z1734" s="25"/>
      <c r="AA1734" s="25"/>
      <c r="AB1734" s="25"/>
      <c r="AC1734" s="25"/>
      <c r="AD1734" s="25"/>
      <c r="AE1734" s="25"/>
      <c r="AF1734" s="25"/>
      <c r="AG1734" s="25"/>
      <c r="AH1734" s="25"/>
      <c r="AI1734" s="25"/>
    </row>
    <row r="1735" spans="1:35" ht="22.5">
      <c r="A1735" s="65">
        <v>1733</v>
      </c>
      <c r="B1735" s="13">
        <v>136</v>
      </c>
      <c r="C1735" s="14" t="s">
        <v>5449</v>
      </c>
      <c r="D1735" s="16" t="s">
        <v>5013</v>
      </c>
      <c r="E1735" s="16" t="s">
        <v>5450</v>
      </c>
      <c r="F1735" s="16" t="s">
        <v>5451</v>
      </c>
      <c r="G1735" s="18">
        <v>41366</v>
      </c>
      <c r="H1735" s="18">
        <v>45018</v>
      </c>
      <c r="I1735" s="13" t="s">
        <v>17</v>
      </c>
      <c r="J1735" s="17" t="s">
        <v>23</v>
      </c>
      <c r="K1735" s="20"/>
      <c r="L1735" s="21"/>
      <c r="M1735" s="18"/>
      <c r="N1735" s="18"/>
      <c r="O1735" s="13"/>
      <c r="P1735" s="29"/>
      <c r="Q1735" s="20"/>
      <c r="R1735" s="21"/>
      <c r="S1735" s="24"/>
      <c r="T1735" s="24"/>
      <c r="U1735" s="21"/>
      <c r="V1735" s="29"/>
      <c r="W1735" s="20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/>
    </row>
    <row r="1736" spans="1:35" ht="22.5">
      <c r="A1736" s="65">
        <v>1734</v>
      </c>
      <c r="B1736" s="13">
        <v>137</v>
      </c>
      <c r="C1736" s="14" t="s">
        <v>5452</v>
      </c>
      <c r="D1736" s="16" t="s">
        <v>5013</v>
      </c>
      <c r="E1736" s="16" t="s">
        <v>5453</v>
      </c>
      <c r="F1736" s="16" t="s">
        <v>5454</v>
      </c>
      <c r="G1736" s="18">
        <v>42992</v>
      </c>
      <c r="H1736" s="18">
        <v>44818</v>
      </c>
      <c r="I1736" s="13" t="s">
        <v>22</v>
      </c>
      <c r="J1736" s="17" t="s">
        <v>23</v>
      </c>
      <c r="K1736" s="20"/>
      <c r="L1736" s="21"/>
      <c r="M1736" s="18"/>
      <c r="N1736" s="18"/>
      <c r="O1736" s="13"/>
      <c r="P1736" s="29"/>
      <c r="Q1736" s="20"/>
      <c r="R1736" s="21"/>
      <c r="S1736" s="24"/>
      <c r="T1736" s="24"/>
      <c r="U1736" s="21"/>
      <c r="V1736" s="29"/>
      <c r="W1736" s="20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</row>
    <row r="1737" spans="1:35" ht="22.5">
      <c r="A1737" s="65">
        <v>1735</v>
      </c>
      <c r="B1737" s="13">
        <v>138</v>
      </c>
      <c r="C1737" s="14" t="s">
        <v>5455</v>
      </c>
      <c r="D1737" s="16" t="s">
        <v>5013</v>
      </c>
      <c r="E1737" s="16" t="s">
        <v>5456</v>
      </c>
      <c r="F1737" s="16" t="s">
        <v>5457</v>
      </c>
      <c r="G1737" s="18">
        <v>38873</v>
      </c>
      <c r="H1737" s="18">
        <v>44352</v>
      </c>
      <c r="I1737" s="13" t="s">
        <v>22</v>
      </c>
      <c r="J1737" s="17" t="s">
        <v>18</v>
      </c>
      <c r="K1737" s="20"/>
      <c r="L1737" s="21" t="s">
        <v>5458</v>
      </c>
      <c r="M1737" s="18">
        <v>40498</v>
      </c>
      <c r="N1737" s="18">
        <v>44151</v>
      </c>
      <c r="O1737" s="13" t="s">
        <v>22</v>
      </c>
      <c r="P1737" s="29" t="s">
        <v>33</v>
      </c>
      <c r="Q1737" s="20"/>
      <c r="R1737" s="21"/>
      <c r="S1737" s="24"/>
      <c r="T1737" s="24"/>
      <c r="U1737" s="21"/>
      <c r="V1737" s="29"/>
      <c r="W1737" s="20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</row>
    <row r="1738" spans="1:35" ht="22.5">
      <c r="A1738" s="65">
        <v>1736</v>
      </c>
      <c r="B1738" s="13">
        <v>139</v>
      </c>
      <c r="C1738" s="14" t="s">
        <v>5459</v>
      </c>
      <c r="D1738" s="16" t="s">
        <v>5013</v>
      </c>
      <c r="E1738" s="16" t="s">
        <v>5460</v>
      </c>
      <c r="F1738" s="16" t="s">
        <v>5461</v>
      </c>
      <c r="G1738" s="18">
        <v>41827</v>
      </c>
      <c r="H1738" s="27">
        <v>45480</v>
      </c>
      <c r="I1738" s="13" t="s">
        <v>22</v>
      </c>
      <c r="J1738" s="17" t="s">
        <v>23</v>
      </c>
      <c r="K1738" s="20"/>
      <c r="L1738" s="21"/>
      <c r="M1738" s="18"/>
      <c r="N1738" s="18"/>
      <c r="O1738" s="13"/>
      <c r="P1738" s="29"/>
      <c r="Q1738" s="20"/>
      <c r="R1738" s="21"/>
      <c r="S1738" s="24"/>
      <c r="T1738" s="24"/>
      <c r="U1738" s="21"/>
      <c r="V1738" s="29"/>
      <c r="W1738" s="20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</row>
    <row r="1739" spans="1:35" ht="22.5">
      <c r="A1739" s="65">
        <v>1737</v>
      </c>
      <c r="B1739" s="13">
        <v>140</v>
      </c>
      <c r="C1739" s="14" t="s">
        <v>5462</v>
      </c>
      <c r="D1739" s="16" t="s">
        <v>5013</v>
      </c>
      <c r="E1739" s="16" t="s">
        <v>5463</v>
      </c>
      <c r="F1739" s="16" t="s">
        <v>5464</v>
      </c>
      <c r="G1739" s="18">
        <v>39339</v>
      </c>
      <c r="H1739" s="18">
        <v>41166</v>
      </c>
      <c r="I1739" s="13" t="s">
        <v>22</v>
      </c>
      <c r="J1739" s="17" t="s">
        <v>18</v>
      </c>
      <c r="K1739" s="20"/>
      <c r="L1739" s="21"/>
      <c r="M1739" s="18"/>
      <c r="N1739" s="18"/>
      <c r="O1739" s="13"/>
      <c r="P1739" s="29"/>
      <c r="Q1739" s="20"/>
      <c r="R1739" s="21"/>
      <c r="S1739" s="24"/>
      <c r="T1739" s="24"/>
      <c r="U1739" s="21"/>
      <c r="V1739" s="29"/>
      <c r="W1739" s="20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</row>
    <row r="1740" spans="1:35" ht="22.5">
      <c r="A1740" s="65">
        <v>1738</v>
      </c>
      <c r="B1740" s="13">
        <v>141</v>
      </c>
      <c r="C1740" s="14" t="s">
        <v>5465</v>
      </c>
      <c r="D1740" s="16" t="s">
        <v>5013</v>
      </c>
      <c r="E1740" s="16" t="s">
        <v>5466</v>
      </c>
      <c r="F1740" s="16" t="s">
        <v>5467</v>
      </c>
      <c r="G1740" s="18">
        <v>40083</v>
      </c>
      <c r="H1740" s="27">
        <v>45562</v>
      </c>
      <c r="I1740" s="13" t="s">
        <v>22</v>
      </c>
      <c r="J1740" s="17" t="s">
        <v>18</v>
      </c>
      <c r="K1740" s="20"/>
      <c r="L1740" s="21" t="s">
        <v>5468</v>
      </c>
      <c r="M1740" s="18">
        <v>40273</v>
      </c>
      <c r="N1740" s="18">
        <v>43926</v>
      </c>
      <c r="O1740" s="13" t="s">
        <v>22</v>
      </c>
      <c r="P1740" s="29" t="s">
        <v>33</v>
      </c>
      <c r="Q1740" s="20"/>
      <c r="R1740" s="21"/>
      <c r="S1740" s="24"/>
      <c r="T1740" s="24"/>
      <c r="U1740" s="21"/>
      <c r="V1740" s="29"/>
      <c r="W1740" s="20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</row>
    <row r="1741" spans="1:35" ht="33.75">
      <c r="A1741" s="65">
        <v>1739</v>
      </c>
      <c r="B1741" s="13">
        <v>142</v>
      </c>
      <c r="C1741" s="14" t="s">
        <v>5469</v>
      </c>
      <c r="D1741" s="16" t="s">
        <v>5013</v>
      </c>
      <c r="E1741" s="16" t="s">
        <v>5470</v>
      </c>
      <c r="F1741" s="16" t="s">
        <v>5471</v>
      </c>
      <c r="G1741" s="18">
        <v>42774</v>
      </c>
      <c r="H1741" s="18">
        <v>44600</v>
      </c>
      <c r="I1741" s="13" t="s">
        <v>17</v>
      </c>
      <c r="J1741" s="17" t="s">
        <v>23</v>
      </c>
      <c r="K1741" s="20"/>
      <c r="L1741" s="21"/>
      <c r="M1741" s="18"/>
      <c r="N1741" s="18"/>
      <c r="O1741" s="13"/>
      <c r="P1741" s="29"/>
      <c r="Q1741" s="20"/>
      <c r="R1741" s="21"/>
      <c r="S1741" s="24"/>
      <c r="T1741" s="24"/>
      <c r="U1741" s="21"/>
      <c r="V1741" s="29"/>
      <c r="W1741" s="20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</row>
    <row r="1742" spans="1:35" ht="22.5">
      <c r="A1742" s="65">
        <v>1740</v>
      </c>
      <c r="B1742" s="13">
        <v>143</v>
      </c>
      <c r="C1742" s="14" t="s">
        <v>5472</v>
      </c>
      <c r="D1742" s="16" t="s">
        <v>5013</v>
      </c>
      <c r="E1742" s="16" t="s">
        <v>5473</v>
      </c>
      <c r="F1742" s="16" t="s">
        <v>5474</v>
      </c>
      <c r="G1742" s="18">
        <v>41827</v>
      </c>
      <c r="H1742" s="18">
        <v>43653</v>
      </c>
      <c r="I1742" s="13" t="s">
        <v>22</v>
      </c>
      <c r="J1742" s="17" t="s">
        <v>23</v>
      </c>
      <c r="K1742" s="20"/>
      <c r="L1742" s="21"/>
      <c r="M1742" s="18"/>
      <c r="N1742" s="18"/>
      <c r="O1742" s="13"/>
      <c r="P1742" s="29"/>
      <c r="Q1742" s="20"/>
      <c r="R1742" s="21"/>
      <c r="S1742" s="24"/>
      <c r="T1742" s="24"/>
      <c r="U1742" s="21"/>
      <c r="V1742" s="29"/>
      <c r="W1742" s="20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</row>
    <row r="1743" spans="1:35" ht="33.75">
      <c r="A1743" s="65">
        <v>1741</v>
      </c>
      <c r="B1743" s="13">
        <v>144</v>
      </c>
      <c r="C1743" s="14" t="s">
        <v>5475</v>
      </c>
      <c r="D1743" s="16" t="s">
        <v>5013</v>
      </c>
      <c r="E1743" s="16" t="s">
        <v>5476</v>
      </c>
      <c r="F1743" s="16" t="s">
        <v>5477</v>
      </c>
      <c r="G1743" s="18">
        <v>41450</v>
      </c>
      <c r="H1743" s="18">
        <v>43276</v>
      </c>
      <c r="I1743" s="13" t="s">
        <v>22</v>
      </c>
      <c r="J1743" s="17" t="s">
        <v>23</v>
      </c>
      <c r="K1743" s="20"/>
      <c r="L1743" s="21"/>
      <c r="M1743" s="18"/>
      <c r="N1743" s="18"/>
      <c r="O1743" s="13"/>
      <c r="P1743" s="29"/>
      <c r="Q1743" s="20"/>
      <c r="R1743" s="21"/>
      <c r="S1743" s="24"/>
      <c r="T1743" s="24"/>
      <c r="U1743" s="21"/>
      <c r="V1743" s="29"/>
      <c r="W1743" s="20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</row>
    <row r="1744" spans="1:35" ht="33.75">
      <c r="A1744" s="65">
        <v>1742</v>
      </c>
      <c r="B1744" s="13">
        <v>145</v>
      </c>
      <c r="C1744" s="14" t="s">
        <v>5478</v>
      </c>
      <c r="D1744" s="16" t="s">
        <v>5013</v>
      </c>
      <c r="E1744" s="16" t="s">
        <v>5479</v>
      </c>
      <c r="F1744" s="16" t="s">
        <v>5480</v>
      </c>
      <c r="G1744" s="18">
        <v>41827</v>
      </c>
      <c r="H1744" s="18">
        <v>43653</v>
      </c>
      <c r="I1744" s="13" t="s">
        <v>22</v>
      </c>
      <c r="J1744" s="17" t="s">
        <v>23</v>
      </c>
      <c r="K1744" s="20"/>
      <c r="L1744" s="21"/>
      <c r="M1744" s="18"/>
      <c r="N1744" s="18"/>
      <c r="O1744" s="13"/>
      <c r="P1744" s="29"/>
      <c r="Q1744" s="20"/>
      <c r="R1744" s="21"/>
      <c r="S1744" s="24"/>
      <c r="T1744" s="24"/>
      <c r="U1744" s="21"/>
      <c r="V1744" s="29"/>
      <c r="W1744" s="20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</row>
    <row r="1745" spans="1:35" ht="22.5">
      <c r="A1745" s="65">
        <v>1743</v>
      </c>
      <c r="B1745" s="13">
        <v>146</v>
      </c>
      <c r="C1745" s="14" t="s">
        <v>5481</v>
      </c>
      <c r="D1745" s="16" t="s">
        <v>5013</v>
      </c>
      <c r="E1745" s="16" t="s">
        <v>5482</v>
      </c>
      <c r="F1745" s="49" t="s">
        <v>5483</v>
      </c>
      <c r="G1745" s="50" t="s">
        <v>1272</v>
      </c>
      <c r="H1745" s="50" t="s">
        <v>1272</v>
      </c>
      <c r="I1745" s="51" t="s">
        <v>22</v>
      </c>
      <c r="J1745" s="49" t="s">
        <v>23</v>
      </c>
      <c r="K1745" s="20"/>
      <c r="L1745" s="21"/>
      <c r="M1745" s="18"/>
      <c r="N1745" s="18"/>
      <c r="O1745" s="13"/>
      <c r="P1745" s="29"/>
      <c r="Q1745" s="20"/>
      <c r="R1745" s="21"/>
      <c r="S1745" s="24"/>
      <c r="T1745" s="24"/>
      <c r="U1745" s="21"/>
      <c r="V1745" s="29"/>
      <c r="W1745" s="20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</row>
    <row r="1746" spans="1:35" ht="22.5">
      <c r="A1746" s="65">
        <v>1744</v>
      </c>
      <c r="B1746" s="13">
        <v>147</v>
      </c>
      <c r="C1746" s="14" t="s">
        <v>5484</v>
      </c>
      <c r="D1746" s="16" t="s">
        <v>5013</v>
      </c>
      <c r="E1746" s="16" t="s">
        <v>5485</v>
      </c>
      <c r="F1746" s="16" t="s">
        <v>5486</v>
      </c>
      <c r="G1746" s="18">
        <v>40598</v>
      </c>
      <c r="H1746" s="18">
        <v>44251</v>
      </c>
      <c r="I1746" s="13" t="s">
        <v>22</v>
      </c>
      <c r="J1746" s="17" t="s">
        <v>23</v>
      </c>
      <c r="K1746" s="20"/>
      <c r="L1746" s="21"/>
      <c r="M1746" s="18"/>
      <c r="N1746" s="18"/>
      <c r="O1746" s="13"/>
      <c r="P1746" s="29"/>
      <c r="Q1746" s="20"/>
      <c r="R1746" s="21"/>
      <c r="S1746" s="24"/>
      <c r="T1746" s="24"/>
      <c r="U1746" s="21"/>
      <c r="V1746" s="29"/>
      <c r="W1746" s="20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</row>
    <row r="1747" spans="1:35" ht="22.5">
      <c r="A1747" s="65">
        <v>1745</v>
      </c>
      <c r="B1747" s="13">
        <v>148</v>
      </c>
      <c r="C1747" s="14" t="s">
        <v>5487</v>
      </c>
      <c r="D1747" s="16" t="s">
        <v>5013</v>
      </c>
      <c r="E1747" s="16" t="s">
        <v>5488</v>
      </c>
      <c r="F1747" s="16" t="s">
        <v>5489</v>
      </c>
      <c r="G1747" s="18">
        <v>39702</v>
      </c>
      <c r="H1747" s="18">
        <v>41528</v>
      </c>
      <c r="I1747" s="13" t="s">
        <v>22</v>
      </c>
      <c r="J1747" s="17" t="s">
        <v>18</v>
      </c>
      <c r="K1747" s="20"/>
      <c r="L1747" s="21"/>
      <c r="M1747" s="18"/>
      <c r="N1747" s="18"/>
      <c r="O1747" s="13"/>
      <c r="P1747" s="29"/>
      <c r="Q1747" s="20"/>
      <c r="R1747" s="21"/>
      <c r="S1747" s="24"/>
      <c r="T1747" s="24"/>
      <c r="U1747" s="21"/>
      <c r="V1747" s="29"/>
      <c r="W1747" s="20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</row>
    <row r="1748" spans="1:35" ht="22.5">
      <c r="A1748" s="65">
        <v>1746</v>
      </c>
      <c r="B1748" s="13">
        <v>149</v>
      </c>
      <c r="C1748" s="14" t="s">
        <v>5490</v>
      </c>
      <c r="D1748" s="16" t="s">
        <v>5013</v>
      </c>
      <c r="E1748" s="16" t="s">
        <v>5491</v>
      </c>
      <c r="F1748" s="16" t="s">
        <v>5492</v>
      </c>
      <c r="G1748" s="18">
        <v>41827</v>
      </c>
      <c r="H1748" s="18">
        <v>43653</v>
      </c>
      <c r="I1748" s="13" t="s">
        <v>22</v>
      </c>
      <c r="J1748" s="17" t="s">
        <v>23</v>
      </c>
      <c r="K1748" s="20"/>
      <c r="L1748" s="21"/>
      <c r="M1748" s="18"/>
      <c r="N1748" s="18"/>
      <c r="O1748" s="13"/>
      <c r="P1748" s="29"/>
      <c r="Q1748" s="20"/>
      <c r="R1748" s="21"/>
      <c r="S1748" s="24"/>
      <c r="T1748" s="24"/>
      <c r="U1748" s="21"/>
      <c r="V1748" s="29"/>
      <c r="W1748" s="20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</row>
    <row r="1749" spans="1:35" ht="22.5">
      <c r="A1749" s="65">
        <v>1747</v>
      </c>
      <c r="B1749" s="13">
        <v>150</v>
      </c>
      <c r="C1749" s="14" t="s">
        <v>5493</v>
      </c>
      <c r="D1749" s="16" t="s">
        <v>5013</v>
      </c>
      <c r="E1749" s="16" t="s">
        <v>5494</v>
      </c>
      <c r="F1749" s="16" t="s">
        <v>5495</v>
      </c>
      <c r="G1749" s="18">
        <v>39008</v>
      </c>
      <c r="H1749" s="18">
        <v>40834</v>
      </c>
      <c r="I1749" s="13" t="s">
        <v>22</v>
      </c>
      <c r="J1749" s="17" t="s">
        <v>23</v>
      </c>
      <c r="K1749" s="20"/>
      <c r="L1749" s="21"/>
      <c r="M1749" s="18"/>
      <c r="N1749" s="18"/>
      <c r="O1749" s="13"/>
      <c r="P1749" s="29"/>
      <c r="Q1749" s="20"/>
      <c r="R1749" s="21"/>
      <c r="S1749" s="24"/>
      <c r="T1749" s="24"/>
      <c r="U1749" s="21"/>
      <c r="V1749" s="29"/>
      <c r="W1749" s="20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</row>
    <row r="1750" spans="1:35" ht="33.75">
      <c r="A1750" s="65">
        <v>1748</v>
      </c>
      <c r="B1750" s="13">
        <v>151</v>
      </c>
      <c r="C1750" s="14" t="s">
        <v>5496</v>
      </c>
      <c r="D1750" s="16" t="s">
        <v>5013</v>
      </c>
      <c r="E1750" s="16" t="s">
        <v>5497</v>
      </c>
      <c r="F1750" s="16" t="s">
        <v>5498</v>
      </c>
      <c r="G1750" s="18">
        <v>40668</v>
      </c>
      <c r="H1750" s="18">
        <v>44321</v>
      </c>
      <c r="I1750" s="13" t="s">
        <v>22</v>
      </c>
      <c r="J1750" s="17" t="s">
        <v>23</v>
      </c>
      <c r="K1750" s="20"/>
      <c r="L1750" s="21"/>
      <c r="M1750" s="18"/>
      <c r="N1750" s="18"/>
      <c r="O1750" s="13"/>
      <c r="P1750" s="29"/>
      <c r="Q1750" s="20"/>
      <c r="R1750" s="21"/>
      <c r="S1750" s="24"/>
      <c r="T1750" s="24"/>
      <c r="U1750" s="21"/>
      <c r="V1750" s="29"/>
      <c r="W1750" s="20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</row>
    <row r="1751" spans="1:35" ht="33.75">
      <c r="A1751" s="65">
        <v>1749</v>
      </c>
      <c r="B1751" s="13">
        <v>152</v>
      </c>
      <c r="C1751" s="14" t="s">
        <v>5499</v>
      </c>
      <c r="D1751" s="16" t="s">
        <v>5013</v>
      </c>
      <c r="E1751" s="16" t="s">
        <v>5500</v>
      </c>
      <c r="F1751" s="16" t="s">
        <v>5501</v>
      </c>
      <c r="G1751" s="18">
        <v>41827</v>
      </c>
      <c r="H1751" s="18">
        <v>43653</v>
      </c>
      <c r="I1751" s="13" t="s">
        <v>17</v>
      </c>
      <c r="J1751" s="17" t="s">
        <v>23</v>
      </c>
      <c r="K1751" s="20"/>
      <c r="L1751" s="21"/>
      <c r="M1751" s="18"/>
      <c r="N1751" s="18"/>
      <c r="O1751" s="13"/>
      <c r="P1751" s="29"/>
      <c r="Q1751" s="20"/>
      <c r="R1751" s="21"/>
      <c r="S1751" s="24"/>
      <c r="T1751" s="24"/>
      <c r="U1751" s="21"/>
      <c r="V1751" s="29"/>
      <c r="W1751" s="20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</row>
    <row r="1752" spans="1:35" ht="22.5">
      <c r="A1752" s="65">
        <v>1750</v>
      </c>
      <c r="B1752" s="13">
        <v>153</v>
      </c>
      <c r="C1752" s="14" t="s">
        <v>5502</v>
      </c>
      <c r="D1752" s="16" t="s">
        <v>5013</v>
      </c>
      <c r="E1752" s="16" t="s">
        <v>5503</v>
      </c>
      <c r="F1752" s="16" t="s">
        <v>5504</v>
      </c>
      <c r="G1752" s="18">
        <v>38163</v>
      </c>
      <c r="H1752" s="18">
        <v>43276</v>
      </c>
      <c r="I1752" s="13" t="s">
        <v>22</v>
      </c>
      <c r="J1752" s="17" t="s">
        <v>18</v>
      </c>
      <c r="K1752" s="20"/>
      <c r="L1752" s="21" t="s">
        <v>5505</v>
      </c>
      <c r="M1752" s="18">
        <v>40317</v>
      </c>
      <c r="N1752" s="18">
        <v>43815</v>
      </c>
      <c r="O1752" s="13" t="s">
        <v>22</v>
      </c>
      <c r="P1752" s="29" t="s">
        <v>33</v>
      </c>
      <c r="Q1752" s="20"/>
      <c r="R1752" s="21"/>
      <c r="S1752" s="24"/>
      <c r="T1752" s="24"/>
      <c r="U1752" s="21"/>
      <c r="V1752" s="29"/>
      <c r="W1752" s="20"/>
      <c r="X1752" s="25"/>
      <c r="Y1752" s="25"/>
      <c r="Z1752" s="25"/>
      <c r="AA1752" s="25"/>
      <c r="AB1752" s="25"/>
      <c r="AC1752" s="25"/>
      <c r="AD1752" s="25"/>
      <c r="AE1752" s="25"/>
      <c r="AF1752" s="25"/>
      <c r="AG1752" s="25"/>
      <c r="AH1752" s="25"/>
      <c r="AI1752" s="25"/>
    </row>
    <row r="1753" spans="1:35" ht="22.5">
      <c r="A1753" s="65">
        <v>1751</v>
      </c>
      <c r="B1753" s="13">
        <v>154</v>
      </c>
      <c r="C1753" s="14" t="s">
        <v>5506</v>
      </c>
      <c r="D1753" s="16" t="s">
        <v>5013</v>
      </c>
      <c r="E1753" s="16" t="s">
        <v>5507</v>
      </c>
      <c r="F1753" s="49" t="s">
        <v>5508</v>
      </c>
      <c r="G1753" s="50" t="s">
        <v>1272</v>
      </c>
      <c r="H1753" s="50" t="s">
        <v>1272</v>
      </c>
      <c r="I1753" s="51" t="s">
        <v>22</v>
      </c>
      <c r="J1753" s="49" t="s">
        <v>18</v>
      </c>
      <c r="K1753" s="20"/>
      <c r="L1753" s="21"/>
      <c r="M1753" s="18"/>
      <c r="N1753" s="18"/>
      <c r="O1753" s="13"/>
      <c r="P1753" s="29"/>
      <c r="Q1753" s="20"/>
      <c r="R1753" s="21"/>
      <c r="S1753" s="24"/>
      <c r="T1753" s="24"/>
      <c r="U1753" s="21"/>
      <c r="V1753" s="29"/>
      <c r="W1753" s="20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/>
    </row>
    <row r="1754" spans="1:35" ht="22.5">
      <c r="A1754" s="65">
        <v>1752</v>
      </c>
      <c r="B1754" s="13">
        <v>155</v>
      </c>
      <c r="C1754" s="14" t="s">
        <v>5509</v>
      </c>
      <c r="D1754" s="16" t="s">
        <v>5013</v>
      </c>
      <c r="E1754" s="16" t="s">
        <v>5510</v>
      </c>
      <c r="F1754" s="16" t="s">
        <v>5511</v>
      </c>
      <c r="G1754" s="18">
        <v>41652</v>
      </c>
      <c r="H1754" s="18">
        <v>43478</v>
      </c>
      <c r="I1754" s="13" t="s">
        <v>17</v>
      </c>
      <c r="J1754" s="17" t="s">
        <v>23</v>
      </c>
      <c r="K1754" s="20"/>
      <c r="L1754" s="21" t="s">
        <v>5512</v>
      </c>
      <c r="M1754" s="18">
        <v>41827</v>
      </c>
      <c r="N1754" s="27">
        <v>45480</v>
      </c>
      <c r="O1754" s="13" t="s">
        <v>22</v>
      </c>
      <c r="P1754" s="17" t="s">
        <v>23</v>
      </c>
      <c r="Q1754" s="20"/>
      <c r="R1754" s="21"/>
      <c r="S1754" s="24"/>
      <c r="T1754" s="24"/>
      <c r="U1754" s="21"/>
      <c r="V1754" s="29"/>
      <c r="W1754" s="20"/>
      <c r="X1754" s="25"/>
      <c r="Y1754" s="25"/>
      <c r="Z1754" s="25"/>
      <c r="AA1754" s="25"/>
      <c r="AB1754" s="25"/>
      <c r="AC1754" s="25"/>
      <c r="AD1754" s="25"/>
      <c r="AE1754" s="25"/>
      <c r="AF1754" s="25"/>
      <c r="AG1754" s="25"/>
      <c r="AH1754" s="25"/>
      <c r="AI1754" s="25"/>
    </row>
    <row r="1755" spans="1:35" ht="22.5">
      <c r="A1755" s="65">
        <v>1753</v>
      </c>
      <c r="B1755" s="13">
        <v>156</v>
      </c>
      <c r="C1755" s="14" t="s">
        <v>5513</v>
      </c>
      <c r="D1755" s="16" t="s">
        <v>5013</v>
      </c>
      <c r="E1755" s="16" t="s">
        <v>5514</v>
      </c>
      <c r="F1755" s="16" t="s">
        <v>5515</v>
      </c>
      <c r="G1755" s="18">
        <v>40492</v>
      </c>
      <c r="H1755" s="18">
        <v>44144</v>
      </c>
      <c r="I1755" s="13" t="s">
        <v>22</v>
      </c>
      <c r="J1755" s="17" t="s">
        <v>23</v>
      </c>
      <c r="K1755" s="20"/>
      <c r="L1755" s="21"/>
      <c r="M1755" s="18"/>
      <c r="N1755" s="18"/>
      <c r="O1755" s="13"/>
      <c r="P1755" s="29"/>
      <c r="Q1755" s="20"/>
      <c r="R1755" s="21"/>
      <c r="S1755" s="24"/>
      <c r="T1755" s="24"/>
      <c r="U1755" s="21"/>
      <c r="V1755" s="29"/>
      <c r="W1755" s="20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</row>
    <row r="1756" spans="1:35" ht="25.5">
      <c r="A1756" s="65">
        <v>1754</v>
      </c>
      <c r="B1756" s="13">
        <v>157</v>
      </c>
      <c r="C1756" s="14" t="s">
        <v>5516</v>
      </c>
      <c r="D1756" s="16" t="s">
        <v>5013</v>
      </c>
      <c r="E1756" s="17" t="s">
        <v>5517</v>
      </c>
      <c r="F1756" s="16" t="s">
        <v>5518</v>
      </c>
      <c r="G1756" s="18">
        <v>39527</v>
      </c>
      <c r="H1756" s="27">
        <v>45492</v>
      </c>
      <c r="I1756" s="13" t="s">
        <v>22</v>
      </c>
      <c r="J1756" s="17" t="s">
        <v>33</v>
      </c>
      <c r="K1756" s="20"/>
      <c r="L1756" s="21" t="s">
        <v>5519</v>
      </c>
      <c r="M1756" s="18">
        <v>39619</v>
      </c>
      <c r="N1756" s="27">
        <v>45492</v>
      </c>
      <c r="O1756" s="13" t="s">
        <v>22</v>
      </c>
      <c r="P1756" s="29" t="s">
        <v>18</v>
      </c>
      <c r="Q1756" s="20"/>
      <c r="R1756" s="21"/>
      <c r="S1756" s="24"/>
      <c r="T1756" s="24"/>
      <c r="U1756" s="21"/>
      <c r="V1756" s="29"/>
      <c r="W1756" s="20"/>
      <c r="X1756" s="25"/>
      <c r="Y1756" s="25"/>
      <c r="Z1756" s="25"/>
      <c r="AA1756" s="25"/>
      <c r="AB1756" s="25"/>
      <c r="AC1756" s="25"/>
      <c r="AD1756" s="25"/>
      <c r="AE1756" s="25"/>
      <c r="AF1756" s="25"/>
      <c r="AG1756" s="25"/>
      <c r="AH1756" s="25"/>
      <c r="AI1756" s="25"/>
    </row>
    <row r="1757" spans="1:35" ht="22.5">
      <c r="A1757" s="65">
        <v>1755</v>
      </c>
      <c r="B1757" s="13">
        <v>158</v>
      </c>
      <c r="C1757" s="14" t="s">
        <v>5520</v>
      </c>
      <c r="D1757" s="16" t="s">
        <v>5013</v>
      </c>
      <c r="E1757" s="16" t="s">
        <v>5521</v>
      </c>
      <c r="F1757" s="16" t="s">
        <v>5522</v>
      </c>
      <c r="G1757" s="18">
        <v>40394</v>
      </c>
      <c r="H1757" s="18">
        <v>42220</v>
      </c>
      <c r="I1757" s="13" t="s">
        <v>22</v>
      </c>
      <c r="J1757" s="17" t="s">
        <v>23</v>
      </c>
      <c r="K1757" s="20"/>
      <c r="L1757" s="21"/>
      <c r="M1757" s="18"/>
      <c r="N1757" s="18"/>
      <c r="O1757" s="13"/>
      <c r="P1757" s="29"/>
      <c r="Q1757" s="20"/>
      <c r="R1757" s="21"/>
      <c r="S1757" s="24"/>
      <c r="T1757" s="24"/>
      <c r="U1757" s="21"/>
      <c r="V1757" s="29"/>
      <c r="W1757" s="20"/>
      <c r="X1757" s="25"/>
      <c r="Y1757" s="25"/>
      <c r="Z1757" s="25"/>
      <c r="AA1757" s="25"/>
      <c r="AB1757" s="25"/>
      <c r="AC1757" s="25"/>
      <c r="AD1757" s="25"/>
      <c r="AE1757" s="25"/>
      <c r="AF1757" s="25"/>
      <c r="AG1757" s="25"/>
      <c r="AH1757" s="25"/>
      <c r="AI1757" s="25"/>
    </row>
    <row r="1758" spans="1:35" ht="33.75">
      <c r="A1758" s="65">
        <v>1756</v>
      </c>
      <c r="B1758" s="13">
        <v>1</v>
      </c>
      <c r="C1758" s="14" t="s">
        <v>5523</v>
      </c>
      <c r="D1758" s="16" t="s">
        <v>5524</v>
      </c>
      <c r="E1758" s="16" t="s">
        <v>5525</v>
      </c>
      <c r="F1758" s="16" t="s">
        <v>5526</v>
      </c>
      <c r="G1758" s="18">
        <v>39579</v>
      </c>
      <c r="H1758" s="18">
        <v>43231</v>
      </c>
      <c r="I1758" s="13" t="s">
        <v>22</v>
      </c>
      <c r="J1758" s="17" t="s">
        <v>18</v>
      </c>
      <c r="K1758" s="20"/>
      <c r="L1758" s="21"/>
      <c r="M1758" s="18"/>
      <c r="N1758" s="18"/>
      <c r="O1758" s="13"/>
      <c r="P1758" s="29"/>
      <c r="Q1758" s="20"/>
      <c r="R1758" s="21"/>
      <c r="S1758" s="24"/>
      <c r="T1758" s="24"/>
      <c r="U1758" s="21"/>
      <c r="V1758" s="29"/>
      <c r="W1758" s="20"/>
      <c r="X1758" s="25"/>
      <c r="Y1758" s="25"/>
      <c r="Z1758" s="25"/>
      <c r="AA1758" s="25"/>
      <c r="AB1758" s="25"/>
      <c r="AC1758" s="25"/>
      <c r="AD1758" s="25"/>
      <c r="AE1758" s="25"/>
      <c r="AF1758" s="25"/>
      <c r="AG1758" s="25"/>
      <c r="AH1758" s="25"/>
      <c r="AI1758" s="25"/>
    </row>
    <row r="1759" spans="1:35" ht="22.5">
      <c r="A1759" s="65">
        <v>1757</v>
      </c>
      <c r="B1759" s="13">
        <v>2</v>
      </c>
      <c r="C1759" s="14" t="s">
        <v>5527</v>
      </c>
      <c r="D1759" s="16" t="s">
        <v>5524</v>
      </c>
      <c r="E1759" s="16" t="s">
        <v>5528</v>
      </c>
      <c r="F1759" s="16" t="s">
        <v>5529</v>
      </c>
      <c r="G1759" s="18">
        <v>42018</v>
      </c>
      <c r="H1759" s="18">
        <v>43844</v>
      </c>
      <c r="I1759" s="13" t="s">
        <v>17</v>
      </c>
      <c r="J1759" s="17" t="s">
        <v>23</v>
      </c>
      <c r="K1759" s="20"/>
      <c r="L1759" s="21"/>
      <c r="M1759" s="18"/>
      <c r="N1759" s="18"/>
      <c r="O1759" s="13"/>
      <c r="P1759" s="29"/>
      <c r="Q1759" s="20"/>
      <c r="R1759" s="21"/>
      <c r="S1759" s="24"/>
      <c r="T1759" s="24"/>
      <c r="U1759" s="21"/>
      <c r="V1759" s="29"/>
      <c r="W1759" s="20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/>
    </row>
    <row r="1760" spans="1:35" ht="22.5">
      <c r="A1760" s="65">
        <v>1758</v>
      </c>
      <c r="B1760" s="13">
        <v>3</v>
      </c>
      <c r="C1760" s="14" t="s">
        <v>5530</v>
      </c>
      <c r="D1760" s="16" t="s">
        <v>5524</v>
      </c>
      <c r="E1760" s="16" t="s">
        <v>5531</v>
      </c>
      <c r="F1760" s="16" t="s">
        <v>5532</v>
      </c>
      <c r="G1760" s="18">
        <v>39801</v>
      </c>
      <c r="H1760" s="18">
        <v>45279</v>
      </c>
      <c r="I1760" s="13" t="s">
        <v>22</v>
      </c>
      <c r="J1760" s="17" t="s">
        <v>23</v>
      </c>
      <c r="K1760" s="20"/>
      <c r="L1760" s="21"/>
      <c r="M1760" s="18"/>
      <c r="N1760" s="18"/>
      <c r="O1760" s="13"/>
      <c r="P1760" s="29"/>
      <c r="Q1760" s="20"/>
      <c r="R1760" s="21"/>
      <c r="S1760" s="24"/>
      <c r="T1760" s="24"/>
      <c r="U1760" s="21"/>
      <c r="V1760" s="29"/>
      <c r="W1760" s="20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/>
    </row>
    <row r="1761" spans="1:35" ht="25.5">
      <c r="A1761" s="65">
        <v>1759</v>
      </c>
      <c r="B1761" s="13">
        <v>4</v>
      </c>
      <c r="C1761" s="14" t="s">
        <v>5533</v>
      </c>
      <c r="D1761" s="16" t="s">
        <v>5524</v>
      </c>
      <c r="E1761" s="16" t="s">
        <v>5534</v>
      </c>
      <c r="F1761" s="16" t="s">
        <v>5535</v>
      </c>
      <c r="G1761" s="18">
        <v>40921</v>
      </c>
      <c r="H1761" s="18">
        <v>44574</v>
      </c>
      <c r="I1761" s="13" t="s">
        <v>17</v>
      </c>
      <c r="J1761" s="17" t="s">
        <v>18</v>
      </c>
      <c r="K1761" s="20"/>
      <c r="L1761" s="21" t="s">
        <v>5536</v>
      </c>
      <c r="M1761" s="18">
        <v>41652</v>
      </c>
      <c r="N1761" s="18">
        <v>45304</v>
      </c>
      <c r="O1761" s="13" t="s">
        <v>22</v>
      </c>
      <c r="P1761" s="29" t="s">
        <v>33</v>
      </c>
      <c r="Q1761" s="20"/>
      <c r="R1761" s="21"/>
      <c r="S1761" s="24"/>
      <c r="T1761" s="24"/>
      <c r="U1761" s="21"/>
      <c r="V1761" s="29"/>
      <c r="W1761" s="20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/>
    </row>
    <row r="1762" spans="1:35" ht="33.75">
      <c r="A1762" s="65">
        <v>1760</v>
      </c>
      <c r="B1762" s="13">
        <v>5</v>
      </c>
      <c r="C1762" s="14" t="s">
        <v>5537</v>
      </c>
      <c r="D1762" s="16" t="s">
        <v>5524</v>
      </c>
      <c r="E1762" s="16" t="s">
        <v>5538</v>
      </c>
      <c r="F1762" s="16" t="s">
        <v>5539</v>
      </c>
      <c r="G1762" s="18">
        <v>42992</v>
      </c>
      <c r="H1762" s="18">
        <v>44818</v>
      </c>
      <c r="I1762" s="13" t="s">
        <v>22</v>
      </c>
      <c r="J1762" s="17" t="s">
        <v>23</v>
      </c>
      <c r="K1762" s="20"/>
      <c r="L1762" s="21"/>
      <c r="M1762" s="18"/>
      <c r="N1762" s="18"/>
      <c r="O1762" s="13"/>
      <c r="P1762" s="29"/>
      <c r="Q1762" s="20"/>
      <c r="R1762" s="21"/>
      <c r="S1762" s="24"/>
      <c r="T1762" s="24"/>
      <c r="U1762" s="21"/>
      <c r="V1762" s="29"/>
      <c r="W1762" s="20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</row>
    <row r="1763" spans="1:35" ht="22.5">
      <c r="A1763" s="65">
        <v>1761</v>
      </c>
      <c r="B1763" s="13">
        <v>6</v>
      </c>
      <c r="C1763" s="14" t="s">
        <v>5540</v>
      </c>
      <c r="D1763" s="16" t="s">
        <v>5524</v>
      </c>
      <c r="E1763" s="16" t="s">
        <v>5541</v>
      </c>
      <c r="F1763" s="16" t="s">
        <v>5542</v>
      </c>
      <c r="G1763" s="18">
        <v>42774</v>
      </c>
      <c r="H1763" s="18">
        <v>44600</v>
      </c>
      <c r="I1763" s="13" t="s">
        <v>17</v>
      </c>
      <c r="J1763" s="17" t="s">
        <v>23</v>
      </c>
      <c r="K1763" s="20"/>
      <c r="L1763" s="21"/>
      <c r="M1763" s="18"/>
      <c r="N1763" s="18"/>
      <c r="O1763" s="13"/>
      <c r="P1763" s="29"/>
      <c r="Q1763" s="20"/>
      <c r="R1763" s="21"/>
      <c r="S1763" s="24"/>
      <c r="T1763" s="24"/>
      <c r="U1763" s="21"/>
      <c r="V1763" s="29"/>
      <c r="W1763" s="20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/>
    </row>
    <row r="1764" spans="1:35" ht="22.5">
      <c r="A1764" s="65">
        <v>1762</v>
      </c>
      <c r="B1764" s="13">
        <v>7</v>
      </c>
      <c r="C1764" s="14" t="s">
        <v>5543</v>
      </c>
      <c r="D1764" s="16" t="s">
        <v>5524</v>
      </c>
      <c r="E1764" s="16" t="s">
        <v>5544</v>
      </c>
      <c r="F1764" s="16" t="s">
        <v>5545</v>
      </c>
      <c r="G1764" s="18">
        <v>42774</v>
      </c>
      <c r="H1764" s="18">
        <v>44600</v>
      </c>
      <c r="I1764" s="13" t="s">
        <v>22</v>
      </c>
      <c r="J1764" s="17" t="s">
        <v>23</v>
      </c>
      <c r="K1764" s="20"/>
      <c r="L1764" s="21"/>
      <c r="M1764" s="18"/>
      <c r="N1764" s="18"/>
      <c r="O1764" s="13"/>
      <c r="P1764" s="29"/>
      <c r="Q1764" s="20"/>
      <c r="R1764" s="21"/>
      <c r="S1764" s="24"/>
      <c r="T1764" s="24"/>
      <c r="U1764" s="21"/>
      <c r="V1764" s="29"/>
      <c r="W1764" s="20"/>
      <c r="X1764" s="25"/>
      <c r="Y1764" s="25"/>
      <c r="Z1764" s="25"/>
      <c r="AA1764" s="25"/>
      <c r="AB1764" s="25"/>
      <c r="AC1764" s="25"/>
      <c r="AD1764" s="25"/>
      <c r="AE1764" s="25"/>
      <c r="AF1764" s="25"/>
      <c r="AG1764" s="25"/>
      <c r="AH1764" s="25"/>
      <c r="AI1764" s="25"/>
    </row>
    <row r="1765" spans="1:35" ht="22.5">
      <c r="A1765" s="65">
        <v>1763</v>
      </c>
      <c r="B1765" s="13">
        <v>8</v>
      </c>
      <c r="C1765" s="14" t="s">
        <v>5546</v>
      </c>
      <c r="D1765" s="16" t="s">
        <v>5524</v>
      </c>
      <c r="E1765" s="16" t="s">
        <v>5547</v>
      </c>
      <c r="F1765" s="16" t="s">
        <v>5548</v>
      </c>
      <c r="G1765" s="18">
        <v>40086</v>
      </c>
      <c r="H1765" s="18">
        <v>45565</v>
      </c>
      <c r="I1765" s="13" t="s">
        <v>22</v>
      </c>
      <c r="J1765" s="17" t="s">
        <v>23</v>
      </c>
      <c r="K1765" s="20"/>
      <c r="L1765" s="21"/>
      <c r="M1765" s="18"/>
      <c r="N1765" s="18"/>
      <c r="O1765" s="13"/>
      <c r="P1765" s="29"/>
      <c r="Q1765" s="20"/>
      <c r="R1765" s="21"/>
      <c r="S1765" s="24"/>
      <c r="T1765" s="24"/>
      <c r="U1765" s="21"/>
      <c r="V1765" s="29"/>
      <c r="W1765" s="20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/>
    </row>
    <row r="1766" spans="1:35" ht="22.5">
      <c r="A1766" s="65">
        <v>1764</v>
      </c>
      <c r="B1766" s="13">
        <v>9</v>
      </c>
      <c r="C1766" s="14" t="s">
        <v>5549</v>
      </c>
      <c r="D1766" s="16" t="s">
        <v>5524</v>
      </c>
      <c r="E1766" s="16" t="s">
        <v>5550</v>
      </c>
      <c r="F1766" s="16" t="s">
        <v>5551</v>
      </c>
      <c r="G1766" s="18">
        <v>41368</v>
      </c>
      <c r="H1766" s="18">
        <v>43194</v>
      </c>
      <c r="I1766" s="13" t="s">
        <v>17</v>
      </c>
      <c r="J1766" s="17" t="s">
        <v>23</v>
      </c>
      <c r="K1766" s="20"/>
      <c r="L1766" s="21" t="s">
        <v>5552</v>
      </c>
      <c r="M1766" s="18">
        <v>42774</v>
      </c>
      <c r="N1766" s="18">
        <v>44600</v>
      </c>
      <c r="O1766" s="13" t="s">
        <v>22</v>
      </c>
      <c r="P1766" s="17" t="s">
        <v>23</v>
      </c>
      <c r="Q1766" s="20"/>
      <c r="R1766" s="21"/>
      <c r="S1766" s="24"/>
      <c r="T1766" s="24"/>
      <c r="U1766" s="21"/>
      <c r="V1766" s="29"/>
      <c r="W1766" s="20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/>
    </row>
    <row r="1767" spans="1:35" ht="22.5">
      <c r="A1767" s="65">
        <v>1765</v>
      </c>
      <c r="B1767" s="13">
        <v>1</v>
      </c>
      <c r="C1767" s="14" t="s">
        <v>5553</v>
      </c>
      <c r="D1767" s="16" t="s">
        <v>5554</v>
      </c>
      <c r="E1767" s="16" t="s">
        <v>5555</v>
      </c>
      <c r="F1767" s="16" t="s">
        <v>5556</v>
      </c>
      <c r="G1767" s="18">
        <v>40444</v>
      </c>
      <c r="H1767" s="18">
        <v>44097</v>
      </c>
      <c r="I1767" s="13" t="s">
        <v>22</v>
      </c>
      <c r="J1767" s="17" t="s">
        <v>23</v>
      </c>
      <c r="K1767" s="20"/>
      <c r="L1767" s="21"/>
      <c r="M1767" s="18"/>
      <c r="N1767" s="18"/>
      <c r="O1767" s="13"/>
      <c r="P1767" s="29"/>
      <c r="Q1767" s="20"/>
      <c r="R1767" s="21"/>
      <c r="S1767" s="24"/>
      <c r="T1767" s="24"/>
      <c r="U1767" s="21"/>
      <c r="V1767" s="29"/>
      <c r="W1767" s="20"/>
      <c r="X1767" s="25"/>
      <c r="Y1767" s="25"/>
      <c r="Z1767" s="25"/>
      <c r="AA1767" s="25"/>
      <c r="AB1767" s="25"/>
      <c r="AC1767" s="25"/>
      <c r="AD1767" s="25"/>
      <c r="AE1767" s="25"/>
      <c r="AF1767" s="25"/>
      <c r="AG1767" s="25"/>
      <c r="AH1767" s="25"/>
      <c r="AI1767" s="25"/>
    </row>
    <row r="1768" spans="1:35" ht="22.5">
      <c r="A1768" s="65">
        <v>1766</v>
      </c>
      <c r="B1768" s="13">
        <v>2</v>
      </c>
      <c r="C1768" s="14" t="s">
        <v>5557</v>
      </c>
      <c r="D1768" s="16" t="s">
        <v>5554</v>
      </c>
      <c r="E1768" s="16" t="s">
        <v>5558</v>
      </c>
      <c r="F1768" s="16" t="s">
        <v>5559</v>
      </c>
      <c r="G1768" s="18">
        <v>42774</v>
      </c>
      <c r="H1768" s="18">
        <v>44600</v>
      </c>
      <c r="I1768" s="13" t="s">
        <v>22</v>
      </c>
      <c r="J1768" s="17" t="s">
        <v>23</v>
      </c>
      <c r="K1768" s="20"/>
      <c r="L1768" s="21"/>
      <c r="M1768" s="18"/>
      <c r="N1768" s="18"/>
      <c r="O1768" s="13"/>
      <c r="P1768" s="29"/>
      <c r="Q1768" s="20"/>
      <c r="R1768" s="21"/>
      <c r="S1768" s="24"/>
      <c r="T1768" s="24"/>
      <c r="U1768" s="21"/>
      <c r="V1768" s="29"/>
      <c r="W1768" s="20"/>
      <c r="X1768" s="25"/>
      <c r="Y1768" s="25"/>
      <c r="Z1768" s="25"/>
      <c r="AA1768" s="25"/>
      <c r="AB1768" s="25"/>
      <c r="AC1768" s="25"/>
      <c r="AD1768" s="25"/>
      <c r="AE1768" s="25"/>
      <c r="AF1768" s="25"/>
      <c r="AG1768" s="25"/>
      <c r="AH1768" s="25"/>
      <c r="AI1768" s="25"/>
    </row>
    <row r="1769" spans="1:35" ht="33.75">
      <c r="A1769" s="65">
        <v>1767</v>
      </c>
      <c r="B1769" s="13">
        <v>3</v>
      </c>
      <c r="C1769" s="14" t="s">
        <v>5560</v>
      </c>
      <c r="D1769" s="16" t="s">
        <v>5554</v>
      </c>
      <c r="E1769" s="16" t="s">
        <v>5561</v>
      </c>
      <c r="F1769" s="16" t="s">
        <v>5562</v>
      </c>
      <c r="G1769" s="18">
        <v>41365</v>
      </c>
      <c r="H1769" s="18">
        <v>45017</v>
      </c>
      <c r="I1769" s="13" t="s">
        <v>22</v>
      </c>
      <c r="J1769" s="17" t="s">
        <v>23</v>
      </c>
      <c r="K1769" s="20"/>
      <c r="L1769" s="21"/>
      <c r="M1769" s="18"/>
      <c r="N1769" s="18"/>
      <c r="O1769" s="13"/>
      <c r="P1769" s="29"/>
      <c r="Q1769" s="20"/>
      <c r="R1769" s="21"/>
      <c r="S1769" s="24"/>
      <c r="T1769" s="24"/>
      <c r="U1769" s="21"/>
      <c r="V1769" s="29"/>
      <c r="W1769" s="20"/>
      <c r="X1769" s="25"/>
      <c r="Y1769" s="25"/>
      <c r="Z1769" s="25"/>
      <c r="AA1769" s="25"/>
      <c r="AB1769" s="25"/>
      <c r="AC1769" s="25"/>
      <c r="AD1769" s="25"/>
      <c r="AE1769" s="25"/>
      <c r="AF1769" s="25"/>
      <c r="AG1769" s="25"/>
      <c r="AH1769" s="25"/>
      <c r="AI1769" s="25"/>
    </row>
    <row r="1770" spans="1:35" ht="22.5">
      <c r="A1770" s="65">
        <v>1768</v>
      </c>
      <c r="B1770" s="13">
        <v>5</v>
      </c>
      <c r="C1770" s="14" t="s">
        <v>5563</v>
      </c>
      <c r="D1770" s="16" t="s">
        <v>5554</v>
      </c>
      <c r="E1770" s="16" t="s">
        <v>5564</v>
      </c>
      <c r="F1770" s="16" t="s">
        <v>5565</v>
      </c>
      <c r="G1770" s="18">
        <v>41652</v>
      </c>
      <c r="H1770" s="18">
        <v>45304</v>
      </c>
      <c r="I1770" s="13" t="s">
        <v>17</v>
      </c>
      <c r="J1770" s="17" t="s">
        <v>23</v>
      </c>
      <c r="K1770" s="20"/>
      <c r="L1770" s="21"/>
      <c r="M1770" s="18"/>
      <c r="N1770" s="18"/>
      <c r="O1770" s="13"/>
      <c r="P1770" s="29"/>
      <c r="Q1770" s="20"/>
      <c r="R1770" s="21"/>
      <c r="S1770" s="24"/>
      <c r="T1770" s="24"/>
      <c r="U1770" s="21"/>
      <c r="V1770" s="29"/>
      <c r="W1770" s="20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/>
    </row>
    <row r="1771" spans="1:35" ht="22.5">
      <c r="A1771" s="65">
        <v>1769</v>
      </c>
      <c r="B1771" s="13">
        <v>6</v>
      </c>
      <c r="C1771" s="14" t="s">
        <v>5566</v>
      </c>
      <c r="D1771" s="16" t="s">
        <v>5554</v>
      </c>
      <c r="E1771" s="16" t="s">
        <v>5567</v>
      </c>
      <c r="F1771" s="16" t="s">
        <v>5568</v>
      </c>
      <c r="G1771" s="18">
        <v>40490</v>
      </c>
      <c r="H1771" s="18">
        <v>42316</v>
      </c>
      <c r="I1771" s="13" t="s">
        <v>17</v>
      </c>
      <c r="J1771" s="17" t="s">
        <v>23</v>
      </c>
      <c r="K1771" s="20"/>
      <c r="L1771" s="21"/>
      <c r="M1771" s="18"/>
      <c r="N1771" s="18"/>
      <c r="O1771" s="13"/>
      <c r="P1771" s="29"/>
      <c r="Q1771" s="20"/>
      <c r="R1771" s="21"/>
      <c r="S1771" s="24"/>
      <c r="T1771" s="24"/>
      <c r="U1771" s="21"/>
      <c r="V1771" s="29"/>
      <c r="W1771" s="20"/>
      <c r="X1771" s="25"/>
      <c r="Y1771" s="25"/>
      <c r="Z1771" s="25"/>
      <c r="AA1771" s="25"/>
      <c r="AB1771" s="25"/>
      <c r="AC1771" s="25"/>
      <c r="AD1771" s="25"/>
      <c r="AE1771" s="25"/>
      <c r="AF1771" s="25"/>
      <c r="AG1771" s="25"/>
      <c r="AH1771" s="25"/>
      <c r="AI1771" s="25"/>
    </row>
    <row r="1772" spans="1:35" ht="22.5">
      <c r="A1772" s="65">
        <v>1770</v>
      </c>
      <c r="B1772" s="13">
        <v>7</v>
      </c>
      <c r="C1772" s="14" t="s">
        <v>5569</v>
      </c>
      <c r="D1772" s="16" t="s">
        <v>5554</v>
      </c>
      <c r="E1772" s="16" t="s">
        <v>5570</v>
      </c>
      <c r="F1772" s="16" t="s">
        <v>5571</v>
      </c>
      <c r="G1772" s="18">
        <v>41368</v>
      </c>
      <c r="H1772" s="18">
        <v>43194</v>
      </c>
      <c r="I1772" s="13" t="s">
        <v>17</v>
      </c>
      <c r="J1772" s="17" t="s">
        <v>23</v>
      </c>
      <c r="K1772" s="20"/>
      <c r="L1772" s="21"/>
      <c r="M1772" s="18"/>
      <c r="N1772" s="18"/>
      <c r="O1772" s="13"/>
      <c r="P1772" s="29"/>
      <c r="Q1772" s="20"/>
      <c r="R1772" s="21"/>
      <c r="S1772" s="24"/>
      <c r="T1772" s="24"/>
      <c r="U1772" s="21"/>
      <c r="V1772" s="29"/>
      <c r="W1772" s="20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/>
    </row>
    <row r="1773" spans="1:35" ht="33.75">
      <c r="A1773" s="65">
        <v>1771</v>
      </c>
      <c r="B1773" s="13">
        <v>8</v>
      </c>
      <c r="C1773" s="14" t="s">
        <v>5572</v>
      </c>
      <c r="D1773" s="16" t="s">
        <v>5554</v>
      </c>
      <c r="E1773" s="16" t="s">
        <v>5573</v>
      </c>
      <c r="F1773" s="16" t="s">
        <v>5574</v>
      </c>
      <c r="G1773" s="18">
        <v>42992</v>
      </c>
      <c r="H1773" s="18">
        <v>44818</v>
      </c>
      <c r="I1773" s="13" t="s">
        <v>17</v>
      </c>
      <c r="J1773" s="17" t="s">
        <v>23</v>
      </c>
      <c r="K1773" s="20"/>
      <c r="L1773" s="21"/>
      <c r="M1773" s="18"/>
      <c r="N1773" s="18"/>
      <c r="O1773" s="13"/>
      <c r="P1773" s="29"/>
      <c r="Q1773" s="20"/>
      <c r="R1773" s="21"/>
      <c r="S1773" s="24"/>
      <c r="T1773" s="24"/>
      <c r="U1773" s="21"/>
      <c r="V1773" s="29"/>
      <c r="W1773" s="20"/>
      <c r="X1773" s="25"/>
      <c r="Y1773" s="25"/>
      <c r="Z1773" s="25"/>
      <c r="AA1773" s="25"/>
      <c r="AB1773" s="25"/>
      <c r="AC1773" s="25"/>
      <c r="AD1773" s="25"/>
      <c r="AE1773" s="25"/>
      <c r="AF1773" s="25"/>
      <c r="AG1773" s="25"/>
      <c r="AH1773" s="25"/>
      <c r="AI1773" s="25"/>
    </row>
    <row r="1774" spans="1:35" ht="33.75">
      <c r="A1774" s="65">
        <v>1772</v>
      </c>
      <c r="B1774" s="13">
        <v>9</v>
      </c>
      <c r="C1774" s="14" t="s">
        <v>5575</v>
      </c>
      <c r="D1774" s="16" t="s">
        <v>5554</v>
      </c>
      <c r="E1774" s="16" t="s">
        <v>5576</v>
      </c>
      <c r="F1774" s="16" t="s">
        <v>5577</v>
      </c>
      <c r="G1774" s="18">
        <v>40570</v>
      </c>
      <c r="H1774" s="18">
        <v>44223</v>
      </c>
      <c r="I1774" s="13" t="s">
        <v>17</v>
      </c>
      <c r="J1774" s="17" t="s">
        <v>23</v>
      </c>
      <c r="K1774" s="20"/>
      <c r="L1774" s="21"/>
      <c r="M1774" s="18"/>
      <c r="N1774" s="18"/>
      <c r="O1774" s="13"/>
      <c r="P1774" s="29"/>
      <c r="Q1774" s="20"/>
      <c r="R1774" s="21"/>
      <c r="S1774" s="24"/>
      <c r="T1774" s="24"/>
      <c r="U1774" s="21"/>
      <c r="V1774" s="29"/>
      <c r="W1774" s="20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</row>
    <row r="1775" spans="1:35" ht="22.5">
      <c r="A1775" s="65">
        <v>1773</v>
      </c>
      <c r="B1775" s="13">
        <v>10</v>
      </c>
      <c r="C1775" s="14" t="s">
        <v>5578</v>
      </c>
      <c r="D1775" s="16" t="s">
        <v>5554</v>
      </c>
      <c r="E1775" s="16" t="s">
        <v>5579</v>
      </c>
      <c r="F1775" s="16" t="s">
        <v>5580</v>
      </c>
      <c r="G1775" s="18">
        <v>42774</v>
      </c>
      <c r="H1775" s="18">
        <v>44600</v>
      </c>
      <c r="I1775" s="13" t="s">
        <v>22</v>
      </c>
      <c r="J1775" s="17" t="s">
        <v>23</v>
      </c>
      <c r="K1775" s="20"/>
      <c r="L1775" s="21"/>
      <c r="M1775" s="18"/>
      <c r="N1775" s="18"/>
      <c r="O1775" s="13"/>
      <c r="P1775" s="29"/>
      <c r="Q1775" s="20"/>
      <c r="R1775" s="21"/>
      <c r="S1775" s="24"/>
      <c r="T1775" s="24"/>
      <c r="U1775" s="21"/>
      <c r="V1775" s="29"/>
      <c r="W1775" s="20"/>
      <c r="X1775" s="25"/>
      <c r="Y1775" s="25"/>
      <c r="Z1775" s="25"/>
      <c r="AA1775" s="25"/>
      <c r="AB1775" s="25"/>
      <c r="AC1775" s="25"/>
      <c r="AD1775" s="25"/>
      <c r="AE1775" s="25"/>
      <c r="AF1775" s="25"/>
      <c r="AG1775" s="25"/>
      <c r="AH1775" s="25"/>
      <c r="AI1775" s="25"/>
    </row>
    <row r="1776" spans="1:35" ht="33.75">
      <c r="A1776" s="65">
        <v>1774</v>
      </c>
      <c r="B1776" s="13">
        <v>11</v>
      </c>
      <c r="C1776" s="14" t="s">
        <v>5581</v>
      </c>
      <c r="D1776" s="16" t="s">
        <v>5554</v>
      </c>
      <c r="E1776" s="16" t="s">
        <v>5582</v>
      </c>
      <c r="F1776" s="16" t="s">
        <v>5583</v>
      </c>
      <c r="G1776" s="18">
        <v>41416</v>
      </c>
      <c r="H1776" s="18">
        <v>43242</v>
      </c>
      <c r="I1776" s="13" t="s">
        <v>22</v>
      </c>
      <c r="J1776" s="17" t="s">
        <v>33</v>
      </c>
      <c r="K1776" s="20"/>
      <c r="L1776" s="21"/>
      <c r="M1776" s="18"/>
      <c r="N1776" s="18"/>
      <c r="O1776" s="13"/>
      <c r="P1776" s="29"/>
      <c r="Q1776" s="20"/>
      <c r="R1776" s="21"/>
      <c r="S1776" s="24"/>
      <c r="T1776" s="24"/>
      <c r="U1776" s="21"/>
      <c r="V1776" s="29"/>
      <c r="W1776" s="20"/>
      <c r="X1776" s="25"/>
      <c r="Y1776" s="25"/>
      <c r="Z1776" s="25"/>
      <c r="AA1776" s="25"/>
      <c r="AB1776" s="25"/>
      <c r="AC1776" s="25"/>
      <c r="AD1776" s="25"/>
      <c r="AE1776" s="25"/>
      <c r="AF1776" s="25"/>
      <c r="AG1776" s="25"/>
      <c r="AH1776" s="25"/>
      <c r="AI1776" s="25"/>
    </row>
    <row r="1777" spans="1:35" ht="22.5">
      <c r="A1777" s="65">
        <v>1775</v>
      </c>
      <c r="B1777" s="13">
        <v>12</v>
      </c>
      <c r="C1777" s="14" t="s">
        <v>5584</v>
      </c>
      <c r="D1777" s="16" t="s">
        <v>5554</v>
      </c>
      <c r="E1777" s="16" t="s">
        <v>5585</v>
      </c>
      <c r="F1777" s="16" t="s">
        <v>5586</v>
      </c>
      <c r="G1777" s="18">
        <v>39483</v>
      </c>
      <c r="H1777" s="18">
        <v>43136</v>
      </c>
      <c r="I1777" s="13" t="s">
        <v>22</v>
      </c>
      <c r="J1777" s="17" t="s">
        <v>33</v>
      </c>
      <c r="K1777" s="20"/>
      <c r="L1777" s="21"/>
      <c r="M1777" s="18"/>
      <c r="N1777" s="18"/>
      <c r="O1777" s="13"/>
      <c r="P1777" s="29"/>
      <c r="Q1777" s="20"/>
      <c r="R1777" s="21"/>
      <c r="S1777" s="24"/>
      <c r="T1777" s="24"/>
      <c r="U1777" s="21"/>
      <c r="V1777" s="29"/>
      <c r="W1777" s="20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/>
    </row>
    <row r="1778" spans="1:35" ht="22.5">
      <c r="A1778" s="65">
        <v>1776</v>
      </c>
      <c r="B1778" s="13">
        <v>13</v>
      </c>
      <c r="C1778" s="14" t="s">
        <v>5587</v>
      </c>
      <c r="D1778" s="16" t="s">
        <v>5554</v>
      </c>
      <c r="E1778" s="16" t="s">
        <v>5588</v>
      </c>
      <c r="F1778" s="16" t="s">
        <v>5589</v>
      </c>
      <c r="G1778" s="18">
        <v>40669</v>
      </c>
      <c r="H1778" s="18">
        <v>42496</v>
      </c>
      <c r="I1778" s="13" t="s">
        <v>22</v>
      </c>
      <c r="J1778" s="17" t="s">
        <v>23</v>
      </c>
      <c r="K1778" s="20"/>
      <c r="L1778" s="21"/>
      <c r="M1778" s="18"/>
      <c r="N1778" s="18"/>
      <c r="O1778" s="13"/>
      <c r="P1778" s="29"/>
      <c r="Q1778" s="20"/>
      <c r="R1778" s="21"/>
      <c r="S1778" s="24"/>
      <c r="T1778" s="24"/>
      <c r="U1778" s="21"/>
      <c r="V1778" s="29"/>
      <c r="W1778" s="20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/>
    </row>
    <row r="1779" spans="1:35" ht="33.75">
      <c r="A1779" s="65">
        <v>1777</v>
      </c>
      <c r="B1779" s="13">
        <v>1</v>
      </c>
      <c r="C1779" s="14" t="s">
        <v>5590</v>
      </c>
      <c r="D1779" s="16" t="s">
        <v>5591</v>
      </c>
      <c r="E1779" s="16" t="s">
        <v>5592</v>
      </c>
      <c r="F1779" s="16" t="s">
        <v>5593</v>
      </c>
      <c r="G1779" s="18">
        <v>40143</v>
      </c>
      <c r="H1779" s="18">
        <v>43795</v>
      </c>
      <c r="I1779" s="13" t="s">
        <v>22</v>
      </c>
      <c r="J1779" s="17" t="s">
        <v>18</v>
      </c>
      <c r="K1779" s="20"/>
      <c r="L1779" s="21"/>
      <c r="M1779" s="18"/>
      <c r="N1779" s="18"/>
      <c r="O1779" s="13"/>
      <c r="P1779" s="29"/>
      <c r="Q1779" s="20"/>
      <c r="R1779" s="21"/>
      <c r="S1779" s="24"/>
      <c r="T1779" s="24"/>
      <c r="U1779" s="21"/>
      <c r="V1779" s="29"/>
      <c r="W1779" s="20"/>
      <c r="X1779" s="25"/>
      <c r="Y1779" s="25"/>
      <c r="Z1779" s="25"/>
      <c r="AA1779" s="25"/>
      <c r="AB1779" s="25"/>
      <c r="AC1779" s="25"/>
      <c r="AD1779" s="25"/>
      <c r="AE1779" s="25"/>
      <c r="AF1779" s="25"/>
      <c r="AG1779" s="25"/>
      <c r="AH1779" s="25"/>
      <c r="AI1779" s="25"/>
    </row>
    <row r="1780" spans="1:35" ht="33.75">
      <c r="A1780" s="65">
        <v>1778</v>
      </c>
      <c r="B1780" s="13">
        <v>2</v>
      </c>
      <c r="C1780" s="14" t="s">
        <v>5594</v>
      </c>
      <c r="D1780" s="16" t="s">
        <v>5591</v>
      </c>
      <c r="E1780" s="16" t="s">
        <v>5595</v>
      </c>
      <c r="F1780" s="16" t="s">
        <v>5596</v>
      </c>
      <c r="G1780" s="18">
        <v>39693</v>
      </c>
      <c r="H1780" s="18">
        <v>45171</v>
      </c>
      <c r="I1780" s="13" t="s">
        <v>22</v>
      </c>
      <c r="J1780" s="17" t="s">
        <v>23</v>
      </c>
      <c r="K1780" s="20"/>
      <c r="L1780" s="21"/>
      <c r="M1780" s="18"/>
      <c r="N1780" s="18"/>
      <c r="O1780" s="13"/>
      <c r="P1780" s="29"/>
      <c r="Q1780" s="20"/>
      <c r="R1780" s="21"/>
      <c r="S1780" s="24"/>
      <c r="T1780" s="24"/>
      <c r="U1780" s="21"/>
      <c r="V1780" s="29"/>
      <c r="W1780" s="20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/>
    </row>
    <row r="1781" spans="1:35" ht="22.5">
      <c r="A1781" s="65">
        <v>1779</v>
      </c>
      <c r="B1781" s="13">
        <v>3</v>
      </c>
      <c r="C1781" s="14" t="s">
        <v>5597</v>
      </c>
      <c r="D1781" s="16" t="s">
        <v>5591</v>
      </c>
      <c r="E1781" s="16" t="s">
        <v>5598</v>
      </c>
      <c r="F1781" s="16" t="s">
        <v>5599</v>
      </c>
      <c r="G1781" s="18">
        <v>39079</v>
      </c>
      <c r="H1781" s="18">
        <v>44558</v>
      </c>
      <c r="I1781" s="13" t="s">
        <v>455</v>
      </c>
      <c r="J1781" s="17" t="s">
        <v>23</v>
      </c>
      <c r="K1781" s="20"/>
      <c r="L1781" s="21"/>
      <c r="M1781" s="18"/>
      <c r="N1781" s="18"/>
      <c r="O1781" s="13"/>
      <c r="P1781" s="29"/>
      <c r="Q1781" s="20"/>
      <c r="R1781" s="21"/>
      <c r="S1781" s="24"/>
      <c r="T1781" s="24"/>
      <c r="U1781" s="21"/>
      <c r="V1781" s="29"/>
      <c r="W1781" s="20"/>
      <c r="X1781" s="25"/>
      <c r="Y1781" s="25"/>
      <c r="Z1781" s="25"/>
      <c r="AA1781" s="25"/>
      <c r="AB1781" s="25"/>
      <c r="AC1781" s="25"/>
      <c r="AD1781" s="25"/>
      <c r="AE1781" s="25"/>
      <c r="AF1781" s="25"/>
      <c r="AG1781" s="25"/>
      <c r="AH1781" s="25"/>
      <c r="AI1781" s="25"/>
    </row>
    <row r="1782" spans="1:35" ht="22.5">
      <c r="A1782" s="65">
        <v>1780</v>
      </c>
      <c r="B1782" s="13">
        <v>4</v>
      </c>
      <c r="C1782" s="14" t="s">
        <v>5600</v>
      </c>
      <c r="D1782" s="16" t="s">
        <v>5591</v>
      </c>
      <c r="E1782" s="17" t="s">
        <v>5601</v>
      </c>
      <c r="F1782" s="16" t="s">
        <v>5602</v>
      </c>
      <c r="G1782" s="18">
        <v>41827</v>
      </c>
      <c r="H1782" s="27">
        <v>45480</v>
      </c>
      <c r="I1782" s="13" t="s">
        <v>22</v>
      </c>
      <c r="J1782" s="17" t="s">
        <v>23</v>
      </c>
      <c r="K1782" s="20"/>
      <c r="L1782" s="21"/>
      <c r="M1782" s="18"/>
      <c r="N1782" s="18"/>
      <c r="O1782" s="13"/>
      <c r="P1782" s="29"/>
      <c r="Q1782" s="20"/>
      <c r="R1782" s="21"/>
      <c r="S1782" s="24"/>
      <c r="T1782" s="24"/>
      <c r="U1782" s="21"/>
      <c r="V1782" s="29"/>
      <c r="W1782" s="20"/>
      <c r="X1782" s="25"/>
      <c r="Y1782" s="25"/>
      <c r="Z1782" s="25"/>
      <c r="AA1782" s="25"/>
      <c r="AB1782" s="25"/>
      <c r="AC1782" s="25"/>
      <c r="AD1782" s="25"/>
      <c r="AE1782" s="25"/>
      <c r="AF1782" s="25"/>
      <c r="AG1782" s="25"/>
      <c r="AH1782" s="25"/>
      <c r="AI1782" s="25"/>
    </row>
    <row r="1783" spans="1:35" ht="22.5">
      <c r="A1783" s="65">
        <v>1781</v>
      </c>
      <c r="B1783" s="13">
        <v>5</v>
      </c>
      <c r="C1783" s="14" t="s">
        <v>5603</v>
      </c>
      <c r="D1783" s="16" t="s">
        <v>5591</v>
      </c>
      <c r="E1783" s="16" t="s">
        <v>5604</v>
      </c>
      <c r="F1783" s="16" t="s">
        <v>5605</v>
      </c>
      <c r="G1783" s="18">
        <v>38975</v>
      </c>
      <c r="H1783" s="18">
        <v>44454</v>
      </c>
      <c r="I1783" s="13" t="s">
        <v>22</v>
      </c>
      <c r="J1783" s="17" t="s">
        <v>23</v>
      </c>
      <c r="K1783" s="20"/>
      <c r="L1783" s="21"/>
      <c r="M1783" s="18"/>
      <c r="N1783" s="18"/>
      <c r="O1783" s="13"/>
      <c r="P1783" s="29"/>
      <c r="Q1783" s="20"/>
      <c r="R1783" s="21"/>
      <c r="S1783" s="24"/>
      <c r="T1783" s="24"/>
      <c r="U1783" s="21"/>
      <c r="V1783" s="29"/>
      <c r="W1783" s="20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</row>
    <row r="1784" spans="1:35" ht="22.5">
      <c r="A1784" s="65">
        <v>1782</v>
      </c>
      <c r="B1784" s="13">
        <v>6</v>
      </c>
      <c r="C1784" s="14" t="s">
        <v>5606</v>
      </c>
      <c r="D1784" s="16" t="s">
        <v>5591</v>
      </c>
      <c r="E1784" s="16" t="s">
        <v>5607</v>
      </c>
      <c r="F1784" s="16" t="s">
        <v>5608</v>
      </c>
      <c r="G1784" s="18">
        <v>40597</v>
      </c>
      <c r="H1784" s="18">
        <v>44250</v>
      </c>
      <c r="I1784" s="13" t="s">
        <v>22</v>
      </c>
      <c r="J1784" s="17" t="s">
        <v>23</v>
      </c>
      <c r="K1784" s="20"/>
      <c r="L1784" s="21"/>
      <c r="M1784" s="18"/>
      <c r="N1784" s="18"/>
      <c r="O1784" s="13"/>
      <c r="P1784" s="29"/>
      <c r="Q1784" s="20"/>
      <c r="R1784" s="21"/>
      <c r="S1784" s="24"/>
      <c r="T1784" s="24"/>
      <c r="U1784" s="21"/>
      <c r="V1784" s="29"/>
      <c r="W1784" s="20"/>
      <c r="X1784" s="25"/>
      <c r="Y1784" s="25"/>
      <c r="Z1784" s="25"/>
      <c r="AA1784" s="25"/>
      <c r="AB1784" s="25"/>
      <c r="AC1784" s="25"/>
      <c r="AD1784" s="25"/>
      <c r="AE1784" s="25"/>
      <c r="AF1784" s="25"/>
      <c r="AG1784" s="25"/>
      <c r="AH1784" s="25"/>
      <c r="AI1784" s="25"/>
    </row>
    <row r="1785" spans="1:35" ht="45">
      <c r="A1785" s="65">
        <v>1783</v>
      </c>
      <c r="B1785" s="13">
        <v>7</v>
      </c>
      <c r="C1785" s="14" t="s">
        <v>5609</v>
      </c>
      <c r="D1785" s="16" t="s">
        <v>5591</v>
      </c>
      <c r="E1785" s="16" t="s">
        <v>5610</v>
      </c>
      <c r="F1785" s="16" t="s">
        <v>5611</v>
      </c>
      <c r="G1785" s="18">
        <v>39422</v>
      </c>
      <c r="H1785" s="27">
        <v>45492</v>
      </c>
      <c r="I1785" s="13" t="s">
        <v>17</v>
      </c>
      <c r="J1785" s="17" t="s">
        <v>18</v>
      </c>
      <c r="K1785" s="20"/>
      <c r="L1785" s="21" t="s">
        <v>5612</v>
      </c>
      <c r="M1785" s="18">
        <v>39629</v>
      </c>
      <c r="N1785" s="27">
        <v>45492</v>
      </c>
      <c r="O1785" s="13" t="s">
        <v>17</v>
      </c>
      <c r="P1785" s="29" t="s">
        <v>33</v>
      </c>
      <c r="Q1785" s="20"/>
      <c r="R1785" s="21"/>
      <c r="S1785" s="24"/>
      <c r="T1785" s="24"/>
      <c r="U1785" s="21"/>
      <c r="V1785" s="29"/>
      <c r="W1785" s="20"/>
      <c r="X1785" s="25"/>
      <c r="Y1785" s="25"/>
      <c r="Z1785" s="25"/>
      <c r="AA1785" s="25"/>
      <c r="AB1785" s="25"/>
      <c r="AC1785" s="25"/>
      <c r="AD1785" s="25"/>
      <c r="AE1785" s="25"/>
      <c r="AF1785" s="25"/>
      <c r="AG1785" s="25"/>
      <c r="AH1785" s="25"/>
      <c r="AI1785" s="25"/>
    </row>
    <row r="1786" spans="1:35" ht="33.75">
      <c r="A1786" s="65">
        <v>1784</v>
      </c>
      <c r="B1786" s="13">
        <v>8</v>
      </c>
      <c r="C1786" s="14" t="s">
        <v>5613</v>
      </c>
      <c r="D1786" s="16" t="s">
        <v>5591</v>
      </c>
      <c r="E1786" s="16" t="s">
        <v>5614</v>
      </c>
      <c r="F1786" s="16" t="s">
        <v>5615</v>
      </c>
      <c r="G1786" s="18">
        <v>39605</v>
      </c>
      <c r="H1786" s="27">
        <v>45492</v>
      </c>
      <c r="I1786" s="13" t="s">
        <v>672</v>
      </c>
      <c r="J1786" s="17" t="s">
        <v>18</v>
      </c>
      <c r="K1786" s="20"/>
      <c r="L1786" s="21" t="s">
        <v>5616</v>
      </c>
      <c r="M1786" s="18">
        <v>39803</v>
      </c>
      <c r="N1786" s="27">
        <v>45492</v>
      </c>
      <c r="O1786" s="13" t="s">
        <v>17</v>
      </c>
      <c r="P1786" s="29" t="s">
        <v>641</v>
      </c>
      <c r="Q1786" s="20"/>
      <c r="R1786" s="21"/>
      <c r="S1786" s="24"/>
      <c r="T1786" s="24"/>
      <c r="U1786" s="21"/>
      <c r="V1786" s="29"/>
      <c r="W1786" s="20"/>
      <c r="X1786" s="25"/>
      <c r="Y1786" s="25"/>
      <c r="Z1786" s="25"/>
      <c r="AA1786" s="25"/>
      <c r="AB1786" s="25"/>
      <c r="AC1786" s="25"/>
      <c r="AD1786" s="25"/>
      <c r="AE1786" s="25"/>
      <c r="AF1786" s="25"/>
      <c r="AG1786" s="25"/>
      <c r="AH1786" s="25"/>
      <c r="AI1786" s="25"/>
    </row>
    <row r="1787" spans="1:35" ht="33.75">
      <c r="A1787" s="65">
        <v>1785</v>
      </c>
      <c r="B1787" s="13">
        <v>10</v>
      </c>
      <c r="C1787" s="14" t="s">
        <v>5617</v>
      </c>
      <c r="D1787" s="16" t="s">
        <v>5591</v>
      </c>
      <c r="E1787" s="16" t="s">
        <v>5618</v>
      </c>
      <c r="F1787" s="16" t="s">
        <v>5619</v>
      </c>
      <c r="G1787" s="18">
        <v>40392</v>
      </c>
      <c r="H1787" s="18">
        <v>44045</v>
      </c>
      <c r="I1787" s="13" t="s">
        <v>22</v>
      </c>
      <c r="J1787" s="17" t="s">
        <v>23</v>
      </c>
      <c r="K1787" s="20"/>
      <c r="L1787" s="21"/>
      <c r="M1787" s="18"/>
      <c r="N1787" s="18"/>
      <c r="O1787" s="13"/>
      <c r="P1787" s="29"/>
      <c r="Q1787" s="20"/>
      <c r="R1787" s="21"/>
      <c r="S1787" s="24"/>
      <c r="T1787" s="24"/>
      <c r="U1787" s="21"/>
      <c r="V1787" s="29"/>
      <c r="W1787" s="20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/>
    </row>
    <row r="1788" spans="1:35" ht="33.75">
      <c r="A1788" s="65">
        <v>1786</v>
      </c>
      <c r="B1788" s="13">
        <v>11</v>
      </c>
      <c r="C1788" s="14" t="s">
        <v>5620</v>
      </c>
      <c r="D1788" s="16" t="s">
        <v>5591</v>
      </c>
      <c r="E1788" s="16" t="s">
        <v>5621</v>
      </c>
      <c r="F1788" s="16" t="s">
        <v>5622</v>
      </c>
      <c r="G1788" s="18">
        <v>40423</v>
      </c>
      <c r="H1788" s="18">
        <v>44076</v>
      </c>
      <c r="I1788" s="13" t="s">
        <v>17</v>
      </c>
      <c r="J1788" s="17" t="s">
        <v>23</v>
      </c>
      <c r="K1788" s="20"/>
      <c r="L1788" s="21"/>
      <c r="M1788" s="18"/>
      <c r="N1788" s="18"/>
      <c r="O1788" s="13"/>
      <c r="P1788" s="29"/>
      <c r="Q1788" s="20"/>
      <c r="R1788" s="21"/>
      <c r="S1788" s="24"/>
      <c r="T1788" s="24"/>
      <c r="U1788" s="21"/>
      <c r="V1788" s="29"/>
      <c r="W1788" s="20"/>
      <c r="X1788" s="25"/>
      <c r="Y1788" s="25"/>
      <c r="Z1788" s="25"/>
      <c r="AA1788" s="25"/>
      <c r="AB1788" s="25"/>
      <c r="AC1788" s="25"/>
      <c r="AD1788" s="25"/>
      <c r="AE1788" s="25"/>
      <c r="AF1788" s="25"/>
      <c r="AG1788" s="25"/>
      <c r="AH1788" s="25"/>
      <c r="AI1788" s="25"/>
    </row>
    <row r="1789" spans="1:35" ht="22.5">
      <c r="A1789" s="65">
        <v>1787</v>
      </c>
      <c r="B1789" s="13">
        <v>12</v>
      </c>
      <c r="C1789" s="14" t="s">
        <v>5623</v>
      </c>
      <c r="D1789" s="16" t="s">
        <v>5591</v>
      </c>
      <c r="E1789" s="16" t="s">
        <v>5624</v>
      </c>
      <c r="F1789" s="16" t="s">
        <v>5625</v>
      </c>
      <c r="G1789" s="18">
        <v>42774</v>
      </c>
      <c r="H1789" s="18">
        <v>44600</v>
      </c>
      <c r="I1789" s="13" t="s">
        <v>17</v>
      </c>
      <c r="J1789" s="17" t="s">
        <v>23</v>
      </c>
      <c r="K1789" s="20"/>
      <c r="L1789" s="21"/>
      <c r="M1789" s="18"/>
      <c r="N1789" s="18"/>
      <c r="O1789" s="13"/>
      <c r="P1789" s="29"/>
      <c r="Q1789" s="20"/>
      <c r="R1789" s="21"/>
      <c r="S1789" s="24"/>
      <c r="T1789" s="24"/>
      <c r="U1789" s="21"/>
      <c r="V1789" s="29"/>
      <c r="W1789" s="20"/>
      <c r="X1789" s="25"/>
      <c r="Y1789" s="25"/>
      <c r="Z1789" s="25"/>
      <c r="AA1789" s="25"/>
      <c r="AB1789" s="25"/>
      <c r="AC1789" s="25"/>
      <c r="AD1789" s="25"/>
      <c r="AE1789" s="25"/>
      <c r="AF1789" s="25"/>
      <c r="AG1789" s="25"/>
      <c r="AH1789" s="25"/>
      <c r="AI1789" s="25"/>
    </row>
    <row r="1790" spans="1:35" ht="22.5">
      <c r="A1790" s="65">
        <v>1788</v>
      </c>
      <c r="B1790" s="13">
        <v>13</v>
      </c>
      <c r="C1790" s="14" t="s">
        <v>1991</v>
      </c>
      <c r="D1790" s="16" t="s">
        <v>5591</v>
      </c>
      <c r="E1790" s="16" t="s">
        <v>5626</v>
      </c>
      <c r="F1790" s="16" t="s">
        <v>5627</v>
      </c>
      <c r="G1790" s="18">
        <v>42018</v>
      </c>
      <c r="H1790" s="18">
        <v>43844</v>
      </c>
      <c r="I1790" s="13" t="s">
        <v>22</v>
      </c>
      <c r="J1790" s="17" t="s">
        <v>23</v>
      </c>
      <c r="K1790" s="20"/>
      <c r="L1790" s="21"/>
      <c r="M1790" s="18"/>
      <c r="N1790" s="18"/>
      <c r="O1790" s="13"/>
      <c r="P1790" s="29"/>
      <c r="Q1790" s="20"/>
      <c r="R1790" s="21"/>
      <c r="S1790" s="24"/>
      <c r="T1790" s="24"/>
      <c r="U1790" s="21"/>
      <c r="V1790" s="29"/>
      <c r="W1790" s="20"/>
      <c r="X1790" s="25"/>
      <c r="Y1790" s="25"/>
      <c r="Z1790" s="25"/>
      <c r="AA1790" s="25"/>
      <c r="AB1790" s="25"/>
      <c r="AC1790" s="25"/>
      <c r="AD1790" s="25"/>
      <c r="AE1790" s="25"/>
      <c r="AF1790" s="25"/>
      <c r="AG1790" s="25"/>
      <c r="AH1790" s="25"/>
      <c r="AI1790" s="25"/>
    </row>
    <row r="1791" spans="1:35" ht="22.5">
      <c r="A1791" s="65">
        <v>1789</v>
      </c>
      <c r="B1791" s="13">
        <v>14</v>
      </c>
      <c r="C1791" s="14" t="s">
        <v>5628</v>
      </c>
      <c r="D1791" s="16" t="s">
        <v>5591</v>
      </c>
      <c r="E1791" s="16" t="s">
        <v>5629</v>
      </c>
      <c r="F1791" s="16" t="s">
        <v>5630</v>
      </c>
      <c r="G1791" s="18">
        <v>42018</v>
      </c>
      <c r="H1791" s="18">
        <v>43844</v>
      </c>
      <c r="I1791" s="13" t="s">
        <v>17</v>
      </c>
      <c r="J1791" s="17" t="s">
        <v>23</v>
      </c>
      <c r="K1791" s="20"/>
      <c r="L1791" s="21"/>
      <c r="M1791" s="18"/>
      <c r="N1791" s="18"/>
      <c r="O1791" s="13"/>
      <c r="P1791" s="29"/>
      <c r="Q1791" s="20"/>
      <c r="R1791" s="21"/>
      <c r="S1791" s="24"/>
      <c r="T1791" s="24"/>
      <c r="U1791" s="21"/>
      <c r="V1791" s="29"/>
      <c r="W1791" s="20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/>
    </row>
    <row r="1792" spans="1:35" ht="33.75">
      <c r="A1792" s="65">
        <v>1790</v>
      </c>
      <c r="B1792" s="13">
        <v>15</v>
      </c>
      <c r="C1792" s="14" t="s">
        <v>5631</v>
      </c>
      <c r="D1792" s="16" t="s">
        <v>5591</v>
      </c>
      <c r="E1792" s="16" t="s">
        <v>5632</v>
      </c>
      <c r="F1792" s="16" t="s">
        <v>5633</v>
      </c>
      <c r="G1792" s="18">
        <v>41827</v>
      </c>
      <c r="H1792" s="18">
        <v>43653</v>
      </c>
      <c r="I1792" s="13" t="s">
        <v>22</v>
      </c>
      <c r="J1792" s="17" t="s">
        <v>23</v>
      </c>
      <c r="K1792" s="20"/>
      <c r="L1792" s="21"/>
      <c r="M1792" s="18"/>
      <c r="N1792" s="18"/>
      <c r="O1792" s="13"/>
      <c r="P1792" s="29"/>
      <c r="Q1792" s="20"/>
      <c r="R1792" s="21"/>
      <c r="S1792" s="24"/>
      <c r="T1792" s="24"/>
      <c r="U1792" s="21"/>
      <c r="V1792" s="29"/>
      <c r="W1792" s="20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5"/>
      <c r="AH1792" s="25"/>
      <c r="AI1792" s="25"/>
    </row>
    <row r="1793" spans="1:35" ht="33.75">
      <c r="A1793" s="65">
        <v>1791</v>
      </c>
      <c r="B1793" s="13">
        <v>16</v>
      </c>
      <c r="C1793" s="14" t="s">
        <v>5634</v>
      </c>
      <c r="D1793" s="16" t="s">
        <v>5591</v>
      </c>
      <c r="E1793" s="16" t="s">
        <v>5635</v>
      </c>
      <c r="F1793" s="16" t="s">
        <v>5636</v>
      </c>
      <c r="G1793" s="18">
        <v>42018</v>
      </c>
      <c r="H1793" s="18">
        <v>43844</v>
      </c>
      <c r="I1793" s="13" t="s">
        <v>22</v>
      </c>
      <c r="J1793" s="17" t="s">
        <v>23</v>
      </c>
      <c r="K1793" s="20"/>
      <c r="L1793" s="21"/>
      <c r="M1793" s="18"/>
      <c r="N1793" s="18"/>
      <c r="O1793" s="13"/>
      <c r="P1793" s="29"/>
      <c r="Q1793" s="20"/>
      <c r="R1793" s="21"/>
      <c r="S1793" s="24"/>
      <c r="T1793" s="24"/>
      <c r="U1793" s="21"/>
      <c r="V1793" s="29"/>
      <c r="W1793" s="20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</row>
    <row r="1794" spans="1:35" ht="22.5">
      <c r="A1794" s="65">
        <v>1792</v>
      </c>
      <c r="B1794" s="13">
        <v>17</v>
      </c>
      <c r="C1794" s="14" t="s">
        <v>5637</v>
      </c>
      <c r="D1794" s="16" t="s">
        <v>5591</v>
      </c>
      <c r="E1794" s="16" t="s">
        <v>5638</v>
      </c>
      <c r="F1794" s="16" t="s">
        <v>5639</v>
      </c>
      <c r="G1794" s="18">
        <v>42774</v>
      </c>
      <c r="H1794" s="18">
        <v>44600</v>
      </c>
      <c r="I1794" s="13" t="s">
        <v>22</v>
      </c>
      <c r="J1794" s="17" t="s">
        <v>23</v>
      </c>
      <c r="K1794" s="20"/>
      <c r="L1794" s="21"/>
      <c r="M1794" s="18"/>
      <c r="N1794" s="18"/>
      <c r="O1794" s="13"/>
      <c r="P1794" s="29"/>
      <c r="Q1794" s="20"/>
      <c r="R1794" s="21"/>
      <c r="S1794" s="24"/>
      <c r="T1794" s="24"/>
      <c r="U1794" s="21"/>
      <c r="V1794" s="29"/>
      <c r="W1794" s="20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</row>
    <row r="1795" spans="1:35" ht="33.75">
      <c r="A1795" s="65">
        <v>1793</v>
      </c>
      <c r="B1795" s="13">
        <v>18</v>
      </c>
      <c r="C1795" s="14" t="s">
        <v>5640</v>
      </c>
      <c r="D1795" s="16" t="s">
        <v>5591</v>
      </c>
      <c r="E1795" s="16" t="s">
        <v>5641</v>
      </c>
      <c r="F1795" s="16" t="s">
        <v>5642</v>
      </c>
      <c r="G1795" s="18">
        <v>39423</v>
      </c>
      <c r="H1795" s="18">
        <v>44902</v>
      </c>
      <c r="I1795" s="13" t="s">
        <v>22</v>
      </c>
      <c r="J1795" s="17" t="s">
        <v>23</v>
      </c>
      <c r="K1795" s="20"/>
      <c r="L1795" s="21"/>
      <c r="M1795" s="18"/>
      <c r="N1795" s="18"/>
      <c r="O1795" s="13"/>
      <c r="P1795" s="29"/>
      <c r="Q1795" s="20"/>
      <c r="R1795" s="21"/>
      <c r="S1795" s="24"/>
      <c r="T1795" s="24"/>
      <c r="U1795" s="21"/>
      <c r="V1795" s="29"/>
      <c r="W1795" s="20"/>
      <c r="X1795" s="25"/>
      <c r="Y1795" s="25"/>
      <c r="Z1795" s="25"/>
      <c r="AA1795" s="25"/>
      <c r="AB1795" s="25"/>
      <c r="AC1795" s="25"/>
      <c r="AD1795" s="25"/>
      <c r="AE1795" s="25"/>
      <c r="AF1795" s="25"/>
      <c r="AG1795" s="25"/>
      <c r="AH1795" s="25"/>
      <c r="AI1795" s="25"/>
    </row>
    <row r="1796" spans="1:35" ht="33.75">
      <c r="A1796" s="65">
        <v>1794</v>
      </c>
      <c r="B1796" s="13">
        <v>19</v>
      </c>
      <c r="C1796" s="14" t="s">
        <v>5643</v>
      </c>
      <c r="D1796" s="16" t="s">
        <v>5591</v>
      </c>
      <c r="E1796" s="16" t="s">
        <v>5644</v>
      </c>
      <c r="F1796" s="16" t="s">
        <v>5645</v>
      </c>
      <c r="G1796" s="18">
        <v>41365</v>
      </c>
      <c r="H1796" s="18">
        <v>45017</v>
      </c>
      <c r="I1796" s="13" t="s">
        <v>22</v>
      </c>
      <c r="J1796" s="17" t="s">
        <v>23</v>
      </c>
      <c r="K1796" s="20"/>
      <c r="L1796" s="21"/>
      <c r="M1796" s="18"/>
      <c r="N1796" s="18"/>
      <c r="O1796" s="13"/>
      <c r="P1796" s="29"/>
      <c r="Q1796" s="20"/>
      <c r="R1796" s="21"/>
      <c r="S1796" s="24"/>
      <c r="T1796" s="24"/>
      <c r="U1796" s="21"/>
      <c r="V1796" s="29"/>
      <c r="W1796" s="20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/>
    </row>
    <row r="1797" spans="1:35" ht="22.5">
      <c r="A1797" s="65">
        <v>1795</v>
      </c>
      <c r="B1797" s="13">
        <v>20</v>
      </c>
      <c r="C1797" s="14" t="s">
        <v>5646</v>
      </c>
      <c r="D1797" s="16" t="s">
        <v>5591</v>
      </c>
      <c r="E1797" s="16" t="s">
        <v>5647</v>
      </c>
      <c r="F1797" s="16" t="s">
        <v>5648</v>
      </c>
      <c r="G1797" s="18">
        <v>42774</v>
      </c>
      <c r="H1797" s="18">
        <v>44600</v>
      </c>
      <c r="I1797" s="13" t="s">
        <v>22</v>
      </c>
      <c r="J1797" s="17" t="s">
        <v>23</v>
      </c>
      <c r="K1797" s="20"/>
      <c r="L1797" s="21"/>
      <c r="M1797" s="18"/>
      <c r="N1797" s="18"/>
      <c r="O1797" s="13"/>
      <c r="P1797" s="29"/>
      <c r="Q1797" s="20"/>
      <c r="R1797" s="21"/>
      <c r="S1797" s="24"/>
      <c r="T1797" s="24"/>
      <c r="U1797" s="21"/>
      <c r="V1797" s="29"/>
      <c r="W1797" s="20"/>
      <c r="X1797" s="25"/>
      <c r="Y1797" s="25"/>
      <c r="Z1797" s="25"/>
      <c r="AA1797" s="25"/>
      <c r="AB1797" s="25"/>
      <c r="AC1797" s="25"/>
      <c r="AD1797" s="25"/>
      <c r="AE1797" s="25"/>
      <c r="AF1797" s="25"/>
      <c r="AG1797" s="25"/>
      <c r="AH1797" s="25"/>
      <c r="AI1797" s="25"/>
    </row>
    <row r="1798" spans="1:35" ht="22.5">
      <c r="A1798" s="65">
        <v>1796</v>
      </c>
      <c r="B1798" s="13">
        <v>1</v>
      </c>
      <c r="C1798" s="14" t="s">
        <v>5649</v>
      </c>
      <c r="D1798" s="16" t="s">
        <v>5650</v>
      </c>
      <c r="E1798" s="16" t="s">
        <v>5651</v>
      </c>
      <c r="F1798" s="16" t="s">
        <v>5652</v>
      </c>
      <c r="G1798" s="18">
        <v>40595</v>
      </c>
      <c r="H1798" s="18">
        <v>44248</v>
      </c>
      <c r="I1798" s="13" t="s">
        <v>22</v>
      </c>
      <c r="J1798" s="17" t="s">
        <v>23</v>
      </c>
      <c r="K1798" s="20"/>
      <c r="L1798" s="21"/>
      <c r="M1798" s="18"/>
      <c r="N1798" s="18"/>
      <c r="O1798" s="13"/>
      <c r="P1798" s="29"/>
      <c r="Q1798" s="20"/>
      <c r="R1798" s="21"/>
      <c r="S1798" s="24"/>
      <c r="T1798" s="24"/>
      <c r="U1798" s="21"/>
      <c r="V1798" s="29"/>
      <c r="W1798" s="20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/>
    </row>
    <row r="1799" spans="1:35" ht="33.75">
      <c r="A1799" s="65">
        <v>1797</v>
      </c>
      <c r="B1799" s="13">
        <v>2</v>
      </c>
      <c r="C1799" s="14" t="s">
        <v>5653</v>
      </c>
      <c r="D1799" s="16" t="s">
        <v>5650</v>
      </c>
      <c r="E1799" s="16" t="s">
        <v>5654</v>
      </c>
      <c r="F1799" s="16" t="s">
        <v>5655</v>
      </c>
      <c r="G1799" s="18">
        <v>42992</v>
      </c>
      <c r="H1799" s="18">
        <v>44818</v>
      </c>
      <c r="I1799" s="13" t="s">
        <v>17</v>
      </c>
      <c r="J1799" s="17" t="s">
        <v>23</v>
      </c>
      <c r="K1799" s="20"/>
      <c r="L1799" s="21"/>
      <c r="M1799" s="18"/>
      <c r="N1799" s="18"/>
      <c r="O1799" s="13"/>
      <c r="P1799" s="29"/>
      <c r="Q1799" s="20"/>
      <c r="R1799" s="21"/>
      <c r="S1799" s="24"/>
      <c r="T1799" s="24"/>
      <c r="U1799" s="21"/>
      <c r="V1799" s="29"/>
      <c r="W1799" s="20"/>
      <c r="X1799" s="25"/>
      <c r="Y1799" s="25"/>
      <c r="Z1799" s="25"/>
      <c r="AA1799" s="25"/>
      <c r="AB1799" s="25"/>
      <c r="AC1799" s="25"/>
      <c r="AD1799" s="25"/>
      <c r="AE1799" s="25"/>
      <c r="AF1799" s="25"/>
      <c r="AG1799" s="25"/>
      <c r="AH1799" s="25"/>
      <c r="AI1799" s="25"/>
    </row>
    <row r="1800" spans="1:35" ht="22.5">
      <c r="A1800" s="65">
        <v>1798</v>
      </c>
      <c r="B1800" s="13">
        <v>3</v>
      </c>
      <c r="C1800" s="14" t="s">
        <v>5656</v>
      </c>
      <c r="D1800" s="16" t="s">
        <v>5650</v>
      </c>
      <c r="E1800" s="16" t="s">
        <v>5657</v>
      </c>
      <c r="F1800" s="16" t="s">
        <v>5658</v>
      </c>
      <c r="G1800" s="18">
        <v>40632</v>
      </c>
      <c r="H1800" s="18">
        <v>44285</v>
      </c>
      <c r="I1800" s="13" t="s">
        <v>22</v>
      </c>
      <c r="J1800" s="17" t="s">
        <v>23</v>
      </c>
      <c r="K1800" s="20"/>
      <c r="L1800" s="21"/>
      <c r="M1800" s="18"/>
      <c r="N1800" s="18"/>
      <c r="O1800" s="13"/>
      <c r="P1800" s="29"/>
      <c r="Q1800" s="20"/>
      <c r="R1800" s="21"/>
      <c r="S1800" s="24"/>
      <c r="T1800" s="24"/>
      <c r="U1800" s="21"/>
      <c r="V1800" s="29"/>
      <c r="W1800" s="20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/>
    </row>
    <row r="1801" spans="1:35" ht="22.5">
      <c r="A1801" s="65">
        <v>1799</v>
      </c>
      <c r="B1801" s="13">
        <v>4</v>
      </c>
      <c r="C1801" s="14" t="s">
        <v>5659</v>
      </c>
      <c r="D1801" s="16" t="s">
        <v>5650</v>
      </c>
      <c r="E1801" s="16" t="s">
        <v>5660</v>
      </c>
      <c r="F1801" s="16" t="s">
        <v>5661</v>
      </c>
      <c r="G1801" s="18">
        <v>41652</v>
      </c>
      <c r="H1801" s="18">
        <v>43478</v>
      </c>
      <c r="I1801" s="13" t="s">
        <v>22</v>
      </c>
      <c r="J1801" s="17" t="s">
        <v>23</v>
      </c>
      <c r="K1801" s="20"/>
      <c r="L1801" s="21"/>
      <c r="M1801" s="18"/>
      <c r="N1801" s="18"/>
      <c r="O1801" s="13"/>
      <c r="P1801" s="29"/>
      <c r="Q1801" s="20"/>
      <c r="R1801" s="21"/>
      <c r="S1801" s="24"/>
      <c r="T1801" s="24"/>
      <c r="U1801" s="21"/>
      <c r="V1801" s="29"/>
      <c r="W1801" s="20"/>
      <c r="X1801" s="25"/>
      <c r="Y1801" s="25"/>
      <c r="Z1801" s="25"/>
      <c r="AA1801" s="25"/>
      <c r="AB1801" s="25"/>
      <c r="AC1801" s="25"/>
      <c r="AD1801" s="25"/>
      <c r="AE1801" s="25"/>
      <c r="AF1801" s="25"/>
      <c r="AG1801" s="25"/>
      <c r="AH1801" s="25"/>
      <c r="AI1801" s="25"/>
    </row>
    <row r="1802" spans="1:35" ht="22.5">
      <c r="A1802" s="65">
        <v>1800</v>
      </c>
      <c r="B1802" s="13">
        <v>5</v>
      </c>
      <c r="C1802" s="14" t="s">
        <v>5662</v>
      </c>
      <c r="D1802" s="16" t="s">
        <v>5650</v>
      </c>
      <c r="E1802" s="16" t="s">
        <v>5663</v>
      </c>
      <c r="F1802" s="16" t="s">
        <v>5664</v>
      </c>
      <c r="G1802" s="18">
        <v>41652</v>
      </c>
      <c r="H1802" s="18">
        <v>43478</v>
      </c>
      <c r="I1802" s="13" t="s">
        <v>22</v>
      </c>
      <c r="J1802" s="17" t="s">
        <v>23</v>
      </c>
      <c r="K1802" s="20"/>
      <c r="L1802" s="21"/>
      <c r="M1802" s="18"/>
      <c r="N1802" s="18"/>
      <c r="O1802" s="13"/>
      <c r="P1802" s="29"/>
      <c r="Q1802" s="20"/>
      <c r="R1802" s="21"/>
      <c r="S1802" s="24"/>
      <c r="T1802" s="24"/>
      <c r="U1802" s="21"/>
      <c r="V1802" s="29"/>
      <c r="W1802" s="20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/>
    </row>
    <row r="1803" spans="1:35" ht="22.5">
      <c r="A1803" s="65">
        <v>1801</v>
      </c>
      <c r="B1803" s="13"/>
      <c r="C1803" s="46" t="s">
        <v>5665</v>
      </c>
      <c r="D1803" s="16" t="s">
        <v>5650</v>
      </c>
      <c r="E1803" s="17" t="s">
        <v>5666</v>
      </c>
      <c r="F1803" s="17" t="s">
        <v>5667</v>
      </c>
      <c r="G1803" s="27">
        <v>43591</v>
      </c>
      <c r="H1803" s="27">
        <v>45418</v>
      </c>
      <c r="I1803" s="15" t="s">
        <v>22</v>
      </c>
      <c r="J1803" s="17" t="s">
        <v>23</v>
      </c>
      <c r="K1803" s="20"/>
      <c r="L1803" s="21"/>
      <c r="M1803" s="18"/>
      <c r="N1803" s="18"/>
      <c r="O1803" s="13"/>
      <c r="P1803" s="29"/>
      <c r="Q1803" s="20"/>
      <c r="R1803" s="21"/>
      <c r="S1803" s="24"/>
      <c r="T1803" s="24"/>
      <c r="U1803" s="21"/>
      <c r="V1803" s="29"/>
      <c r="W1803" s="20"/>
      <c r="X1803" s="25"/>
      <c r="Y1803" s="25"/>
      <c r="Z1803" s="25"/>
      <c r="AA1803" s="25"/>
      <c r="AB1803" s="25"/>
      <c r="AC1803" s="25"/>
      <c r="AD1803" s="25"/>
      <c r="AE1803" s="25"/>
      <c r="AF1803" s="25"/>
      <c r="AG1803" s="25"/>
      <c r="AH1803" s="25"/>
      <c r="AI1803" s="25"/>
    </row>
    <row r="1804" spans="1:35" ht="22.5">
      <c r="A1804" s="65">
        <v>1802</v>
      </c>
      <c r="B1804" s="13">
        <v>6</v>
      </c>
      <c r="C1804" s="14" t="s">
        <v>5668</v>
      </c>
      <c r="D1804" s="16" t="s">
        <v>5650</v>
      </c>
      <c r="E1804" s="16" t="s">
        <v>5669</v>
      </c>
      <c r="F1804" s="16" t="s">
        <v>5670</v>
      </c>
      <c r="G1804" s="18">
        <v>40100</v>
      </c>
      <c r="H1804" s="18">
        <v>45579</v>
      </c>
      <c r="I1804" s="13" t="s">
        <v>22</v>
      </c>
      <c r="J1804" s="17" t="s">
        <v>23</v>
      </c>
      <c r="K1804" s="20"/>
      <c r="L1804" s="21"/>
      <c r="M1804" s="18"/>
      <c r="N1804" s="18"/>
      <c r="O1804" s="13"/>
      <c r="P1804" s="29"/>
      <c r="Q1804" s="20"/>
      <c r="R1804" s="21"/>
      <c r="S1804" s="24"/>
      <c r="T1804" s="24"/>
      <c r="U1804" s="21"/>
      <c r="V1804" s="29"/>
      <c r="W1804" s="20"/>
      <c r="X1804" s="25"/>
      <c r="Y1804" s="25"/>
      <c r="Z1804" s="25"/>
      <c r="AA1804" s="25"/>
      <c r="AB1804" s="25"/>
      <c r="AC1804" s="25"/>
      <c r="AD1804" s="25"/>
      <c r="AE1804" s="25"/>
      <c r="AF1804" s="25"/>
      <c r="AG1804" s="25"/>
      <c r="AH1804" s="25"/>
      <c r="AI1804" s="25"/>
    </row>
    <row r="1805" spans="1:35" ht="22.5">
      <c r="A1805" s="65">
        <v>1803</v>
      </c>
      <c r="B1805" s="13">
        <v>7</v>
      </c>
      <c r="C1805" s="14" t="s">
        <v>5671</v>
      </c>
      <c r="D1805" s="16" t="s">
        <v>5650</v>
      </c>
      <c r="E1805" s="16" t="s">
        <v>5672</v>
      </c>
      <c r="F1805" s="16" t="s">
        <v>5673</v>
      </c>
      <c r="G1805" s="18">
        <v>40564</v>
      </c>
      <c r="H1805" s="18">
        <v>42390</v>
      </c>
      <c r="I1805" s="13" t="s">
        <v>17</v>
      </c>
      <c r="J1805" s="17" t="s">
        <v>23</v>
      </c>
      <c r="K1805" s="20"/>
      <c r="L1805" s="21"/>
      <c r="M1805" s="18"/>
      <c r="N1805" s="18"/>
      <c r="O1805" s="13"/>
      <c r="P1805" s="29"/>
      <c r="Q1805" s="20"/>
      <c r="R1805" s="21"/>
      <c r="S1805" s="24"/>
      <c r="T1805" s="24"/>
      <c r="U1805" s="21"/>
      <c r="V1805" s="29"/>
      <c r="W1805" s="20"/>
      <c r="X1805" s="25"/>
      <c r="Y1805" s="25"/>
      <c r="Z1805" s="25"/>
      <c r="AA1805" s="25"/>
      <c r="AB1805" s="25"/>
      <c r="AC1805" s="25"/>
      <c r="AD1805" s="25"/>
      <c r="AE1805" s="25"/>
      <c r="AF1805" s="25"/>
      <c r="AG1805" s="25"/>
      <c r="AH1805" s="25"/>
      <c r="AI1805" s="25"/>
    </row>
    <row r="1806" spans="1:35" ht="22.5">
      <c r="A1806" s="65">
        <v>1804</v>
      </c>
      <c r="B1806" s="13">
        <v>8</v>
      </c>
      <c r="C1806" s="14" t="s">
        <v>5674</v>
      </c>
      <c r="D1806" s="16" t="s">
        <v>5650</v>
      </c>
      <c r="E1806" s="16" t="s">
        <v>5675</v>
      </c>
      <c r="F1806" s="16" t="s">
        <v>5676</v>
      </c>
      <c r="G1806" s="18">
        <v>45017</v>
      </c>
      <c r="H1806" s="18">
        <v>45017</v>
      </c>
      <c r="I1806" s="13" t="s">
        <v>17</v>
      </c>
      <c r="J1806" s="17" t="s">
        <v>23</v>
      </c>
      <c r="K1806" s="20"/>
      <c r="L1806" s="21"/>
      <c r="M1806" s="18"/>
      <c r="N1806" s="18"/>
      <c r="O1806" s="13"/>
      <c r="P1806" s="29"/>
      <c r="Q1806" s="20"/>
      <c r="R1806" s="21"/>
      <c r="S1806" s="24"/>
      <c r="T1806" s="24"/>
      <c r="U1806" s="21"/>
      <c r="V1806" s="29"/>
      <c r="W1806" s="20"/>
      <c r="X1806" s="25"/>
      <c r="Y1806" s="25"/>
      <c r="Z1806" s="25"/>
      <c r="AA1806" s="25"/>
      <c r="AB1806" s="25"/>
      <c r="AC1806" s="25"/>
      <c r="AD1806" s="25"/>
      <c r="AE1806" s="25"/>
      <c r="AF1806" s="25"/>
      <c r="AG1806" s="25"/>
      <c r="AH1806" s="25"/>
      <c r="AI1806" s="25"/>
    </row>
    <row r="1807" spans="1:35" ht="22.5">
      <c r="A1807" s="65">
        <v>1805</v>
      </c>
      <c r="B1807" s="13">
        <v>9</v>
      </c>
      <c r="C1807" s="14" t="s">
        <v>5677</v>
      </c>
      <c r="D1807" s="16" t="s">
        <v>5650</v>
      </c>
      <c r="E1807" s="16" t="s">
        <v>5678</v>
      </c>
      <c r="F1807" s="16" t="s">
        <v>5679</v>
      </c>
      <c r="G1807" s="18">
        <v>40479</v>
      </c>
      <c r="H1807" s="18">
        <v>44130</v>
      </c>
      <c r="I1807" s="13" t="s">
        <v>17</v>
      </c>
      <c r="J1807" s="17" t="s">
        <v>23</v>
      </c>
      <c r="K1807" s="20"/>
      <c r="L1807" s="21"/>
      <c r="M1807" s="18"/>
      <c r="N1807" s="18"/>
      <c r="O1807" s="13"/>
      <c r="P1807" s="29"/>
      <c r="Q1807" s="20"/>
      <c r="R1807" s="21"/>
      <c r="S1807" s="24"/>
      <c r="T1807" s="24"/>
      <c r="U1807" s="21"/>
      <c r="V1807" s="29"/>
      <c r="W1807" s="20"/>
      <c r="X1807" s="25"/>
      <c r="Y1807" s="25"/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/>
    </row>
    <row r="1808" spans="1:35" ht="22.5">
      <c r="A1808" s="65">
        <v>1806</v>
      </c>
      <c r="B1808" s="13">
        <v>10</v>
      </c>
      <c r="C1808" s="14" t="s">
        <v>5680</v>
      </c>
      <c r="D1808" s="16" t="s">
        <v>5650</v>
      </c>
      <c r="E1808" s="16" t="s">
        <v>5681</v>
      </c>
      <c r="F1808" s="16" t="s">
        <v>5682</v>
      </c>
      <c r="G1808" s="18">
        <v>39147</v>
      </c>
      <c r="H1808" s="18">
        <v>42800</v>
      </c>
      <c r="I1808" s="13" t="s">
        <v>22</v>
      </c>
      <c r="J1808" s="17" t="s">
        <v>23</v>
      </c>
      <c r="K1808" s="20"/>
      <c r="L1808" s="21"/>
      <c r="M1808" s="18"/>
      <c r="N1808" s="18"/>
      <c r="O1808" s="13"/>
      <c r="P1808" s="29"/>
      <c r="Q1808" s="20"/>
      <c r="R1808" s="21"/>
      <c r="S1808" s="24"/>
      <c r="T1808" s="24"/>
      <c r="U1808" s="21"/>
      <c r="V1808" s="29"/>
      <c r="W1808" s="20"/>
      <c r="X1808" s="25"/>
      <c r="Y1808" s="25"/>
      <c r="Z1808" s="25"/>
      <c r="AA1808" s="25"/>
      <c r="AB1808" s="25"/>
      <c r="AC1808" s="25"/>
      <c r="AD1808" s="25"/>
      <c r="AE1808" s="25"/>
      <c r="AF1808" s="25"/>
      <c r="AG1808" s="25"/>
      <c r="AH1808" s="25"/>
      <c r="AI1808" s="25"/>
    </row>
    <row r="1809" spans="1:35" ht="15.75" customHeight="1">
      <c r="A1809" s="3"/>
      <c r="B1809" s="11"/>
      <c r="C1809" s="38"/>
      <c r="D1809" s="25"/>
      <c r="E1809" s="25"/>
      <c r="F1809" s="25"/>
      <c r="G1809" s="82"/>
      <c r="H1809" s="82"/>
      <c r="I1809" s="11"/>
      <c r="J1809" s="25"/>
      <c r="K1809" s="83"/>
      <c r="L1809" s="25"/>
      <c r="M1809" s="82"/>
      <c r="N1809" s="82"/>
      <c r="O1809" s="11"/>
      <c r="P1809" s="25"/>
      <c r="Q1809" s="83"/>
      <c r="R1809" s="25"/>
      <c r="S1809" s="82"/>
      <c r="T1809" s="82"/>
      <c r="U1809" s="11"/>
      <c r="V1809" s="25"/>
      <c r="W1809" s="83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/>
    </row>
    <row r="1810" spans="1:35" ht="29.25" customHeight="1">
      <c r="A1810" s="3"/>
      <c r="B1810" s="48" t="s">
        <v>4010</v>
      </c>
      <c r="C1810" s="2"/>
      <c r="D1810" s="2"/>
      <c r="E1810" s="2"/>
      <c r="F1810" s="2"/>
      <c r="G1810" s="82"/>
      <c r="H1810" s="82"/>
      <c r="I1810" s="2"/>
      <c r="J1810" s="84"/>
      <c r="K1810" s="4"/>
      <c r="L1810" s="25"/>
      <c r="M1810" s="82"/>
      <c r="N1810" s="82"/>
      <c r="O1810" s="11"/>
      <c r="P1810" s="25"/>
      <c r="Q1810" s="4"/>
      <c r="R1810" s="25"/>
      <c r="S1810" s="82"/>
      <c r="T1810" s="82"/>
      <c r="U1810" s="11"/>
      <c r="V1810" s="25"/>
      <c r="W1810" s="4"/>
      <c r="X1810" s="25"/>
      <c r="Y1810" s="25"/>
      <c r="Z1810" s="25"/>
      <c r="AA1810" s="25"/>
      <c r="AB1810" s="25"/>
      <c r="AC1810" s="25"/>
      <c r="AD1810" s="25"/>
      <c r="AE1810" s="25"/>
      <c r="AF1810" s="25"/>
      <c r="AG1810" s="25"/>
      <c r="AH1810" s="25"/>
      <c r="AI1810" s="25"/>
    </row>
  </sheetData>
  <autoFilter ref="A2:AI1808"/>
  <customSheetViews>
    <customSheetView guid="{89C1658F-9E2D-4193-9870-8CB04BD497A8}" filter="1" showAutoFilter="1">
      <pageMargins left="0.7" right="0.7" top="0.75" bottom="0.75" header="0.3" footer="0.3"/>
      <autoFilter ref="A1:P1808">
        <filterColumn colId="8">
          <filters>
            <filter val="01.07.2009"/>
            <filter val="01.08.2008"/>
            <filter val="01.08.2010"/>
            <filter val="01.09.2010"/>
            <filter val="01.11.2009"/>
            <filter val="01.12.2009"/>
            <filter val="01.12.2010"/>
            <filter val="02.01.2011"/>
            <filter val="02.03.2011"/>
            <filter val="02.05.2007"/>
            <filter val="02.06.2010"/>
            <filter val="02.12.2008"/>
            <filter val="02.12.2010"/>
            <filter val="03.04.2011"/>
            <filter val="03.05.2010"/>
            <filter val="03.05.2011"/>
            <filter val="03.06.2009"/>
            <filter val="03.07.2006"/>
            <filter val="03.10.2010"/>
            <filter val="04.02.2008"/>
            <filter val="04.02.2010"/>
            <filter val="04.02.2011"/>
            <filter val="04.06.2004"/>
            <filter val="04.06.2006"/>
            <filter val="04.10.2010"/>
            <filter val="04.12.2006"/>
            <filter val="04.12.2013"/>
            <filter val="05.01.2009"/>
            <filter val="05.01.2011"/>
            <filter val="05.02.2008"/>
            <filter val="05.03.2007"/>
            <filter val="05.05.2007"/>
            <filter val="05.05.2010"/>
            <filter val="05.06.2006"/>
            <filter val="05.06.2009"/>
            <filter val="05.06.2016"/>
            <filter val="05.09.2010"/>
            <filter val="05.10.2009"/>
            <filter val="05.10.2010"/>
            <filter val="05.12.2006"/>
            <filter val="06.02.2007"/>
            <filter val="06.02.2008"/>
            <filter val="06.02.2011"/>
            <filter val="06.03.2007"/>
            <filter val="06.05.2008"/>
            <filter val="06.06.2005"/>
            <filter val="06.06.2010"/>
            <filter val="06.07.2010"/>
            <filter val="06.09.2010"/>
            <filter val="07.02.2010"/>
            <filter val="07.03.2008"/>
            <filter val="07.06.2010"/>
            <filter val="07.09.2006"/>
            <filter val="07.12.2006"/>
            <filter val="08.01.2017"/>
            <filter val="08.02.2004"/>
            <filter val="08.02.2016"/>
            <filter val="08.03.2004"/>
            <filter val="08.05.2006"/>
            <filter val="08.06.2010"/>
            <filter val="08.07.2010"/>
            <filter val="08.12.2005"/>
            <filter val="08.12.2010"/>
            <filter val="09.01.2007"/>
            <filter val="09.01.2011"/>
            <filter val="09.02.2010"/>
            <filter val="09.04.2013"/>
            <filter val="09.05.2006"/>
            <filter val="09.05.2010"/>
            <filter val="09.08.2010"/>
            <filter val="09.10.2009"/>
            <filter val="09.11.2010"/>
            <filter val="09.12.2005"/>
            <filter val="10.01.2012"/>
            <filter val="10.03.2009"/>
            <filter val="10.03.2010"/>
            <filter val="10.05.2010"/>
            <filter val="10.06.2010"/>
            <filter val="11.01.2007"/>
            <filter val="11.02.2010"/>
            <filter val="11.03.2009"/>
            <filter val="11.04.2007"/>
            <filter val="11.05.2007"/>
            <filter val="11.05.2008"/>
            <filter val="11.05.2010"/>
            <filter val="11.06.2006"/>
            <filter val="11.12.2006"/>
            <filter val="12.05.2011"/>
            <filter val="12.08.2010"/>
            <filter val="12.11.2006"/>
            <filter val="13.03.2007"/>
            <filter val="13.03.2011"/>
            <filter val="13.05.2008"/>
            <filter val="13.06.2010"/>
            <filter val="13.10.2009"/>
            <filter val="13.11.2010"/>
            <filter val="14.02.2008"/>
            <filter val="14.03.2006"/>
            <filter val="14.03.2011"/>
            <filter val="14.09.2009"/>
            <filter val="14.10.2010"/>
            <filter val="14.11.2005"/>
            <filter val="14.11.2011"/>
            <filter val="15.03.2006"/>
            <filter val="15.03.2007"/>
            <filter val="15.05.2006"/>
            <filter val="15.08.2010"/>
            <filter val="15.09.2009"/>
            <filter val="15.09.2010"/>
            <filter val="15.10.2004"/>
            <filter val="15.11.2010"/>
            <filter val="15.12.2006"/>
            <filter val="15.12.2010"/>
            <filter val="16.01.2008"/>
            <filter val="16.01.2011"/>
            <filter val="16.03.2007"/>
            <filter val="16.04.2008"/>
            <filter val="16.05.2006"/>
            <filter val="16.05.2010"/>
            <filter val="16.09.2010"/>
            <filter val="16.12.2010"/>
            <filter val="17.01.2008"/>
            <filter val="17.02.2010"/>
            <filter val="17.03.2008"/>
            <filter val="17.05.2010"/>
            <filter val="17.07.2006"/>
            <filter val="18.01.2008"/>
            <filter val="18.03.2010"/>
            <filter val="18.04.2007"/>
            <filter val="18.05.2008"/>
            <filter val="18.08.2010"/>
            <filter val="18.11.2010"/>
            <filter val="19.05.2008"/>
            <filter val="19.05.2010"/>
            <filter val="19.07.2015"/>
            <filter val="19.09.2010"/>
            <filter val="19.12.2010"/>
            <filter val="20.01.2008"/>
            <filter val="20.04.2007"/>
            <filter val="20.07.2010"/>
            <filter val="20.08.2010"/>
            <filter val="20.12.2006"/>
            <filter val="21.01.2006"/>
            <filter val="21.01.2008"/>
            <filter val="21.01.2009"/>
            <filter val="21.02.2011"/>
            <filter val="21.04.2010"/>
            <filter val="21.05.2008"/>
            <filter val="21.09.2009"/>
            <filter val="21.10.2010"/>
            <filter val="22.01.2008"/>
            <filter val="22.02.2005"/>
            <filter val="22.02.2006"/>
            <filter val="22.03.2007"/>
            <filter val="22.03.2012"/>
            <filter val="22.08.2010"/>
            <filter val="22.10.2009"/>
            <filter val="23.01.2011"/>
            <filter val="23.02.2006"/>
            <filter val="23.06.2010"/>
            <filter val="23.11.2011"/>
            <filter val="24.01.2007"/>
            <filter val="24.01.2008"/>
            <filter val="24.02.2010"/>
            <filter val="24.03.2005"/>
            <filter val="24.09.2006"/>
            <filter val="24.10.2010"/>
            <filter val="24.11.2008"/>
            <filter val="25.01.2010"/>
            <filter val="25.04.2010"/>
            <filter val="25.07.2008"/>
            <filter val="25.10.2009"/>
            <filter val="26.01.2011"/>
            <filter val="26.04.2006"/>
            <filter val="26.08.2008"/>
            <filter val="26.08.2010"/>
            <filter val="26.10.2010"/>
            <filter val="26.11.2009"/>
            <filter val="26.12.2006"/>
            <filter val="27.01.2010"/>
            <filter val="27.01.2011"/>
            <filter val="27.02.2006"/>
            <filter val="27.02.2011"/>
            <filter val="27.03.2007"/>
            <filter val="27.09.2009"/>
            <filter val="27.10.2009"/>
            <filter val="27.11.2005"/>
            <filter val="27.11.2006"/>
            <filter val="27.11.2010"/>
            <filter val="27.12.2010"/>
            <filter val="28.02.2006"/>
            <filter val="28.02.2007"/>
            <filter val="28.02.2008"/>
            <filter val="28.04.2010"/>
            <filter val="28.07.2010"/>
            <filter val="28.11.2007"/>
            <filter val="29.03.2005"/>
            <filter val="29.05.2011"/>
            <filter val="29.08.2010"/>
            <filter val="29.10.2009"/>
            <filter val="29.11.2010"/>
            <filter val="30.01.2011"/>
            <filter val="30.03.2011"/>
            <filter val="30.05.2006"/>
            <filter val="31.01.2007"/>
            <filter val="31.01.2012"/>
            <filter val="31.05.2010"/>
            <filter val="Data eliberarii certificatului"/>
          </filters>
        </filterColumn>
      </autoFilter>
      <extLst>
        <ext uri="GoogleSheetsCustomDataVersion1">
          <go:sheetsCustomData xmlns:go="http://customooxmlschemas.google.com/" filterViewId="40818913"/>
        </ext>
      </extLst>
    </customSheetView>
  </customSheetViews>
  <conditionalFormatting sqref="I3:J1808 F3:H1279 N1102 V1140 F1281:H1808">
    <cfRule type="expression" dxfId="5" priority="1">
      <formula>$H3&lt;(TODAY()+1)</formula>
    </cfRule>
  </conditionalFormatting>
  <conditionalFormatting sqref="L3:P1279 U1140:V1140 L1281:P1808 T166">
    <cfRule type="expression" dxfId="4" priority="2">
      <formula>AND($N3&lt;&gt;"",$N3&lt;(TODAY()+1))</formula>
    </cfRule>
  </conditionalFormatting>
  <conditionalFormatting sqref="H141">
    <cfRule type="expression" dxfId="3" priority="3">
      <formula>AND($N141&lt;&gt;"",$N141&lt;TODAY())</formula>
    </cfRule>
  </conditionalFormatting>
  <conditionalFormatting sqref="H1785">
    <cfRule type="expression" dxfId="2" priority="5">
      <formula>AND($N1785&lt;&gt;"",$N1785&lt;43666)</formula>
    </cfRule>
  </conditionalFormatting>
  <conditionalFormatting sqref="L1150:P1150">
    <cfRule type="expression" dxfId="1" priority="14">
      <formula>$N1150&lt;43666</formula>
    </cfRule>
  </conditionalFormatting>
  <conditionalFormatting sqref="R3:V1279 R1281:V1808">
    <cfRule type="expression" dxfId="0" priority="16">
      <formula>AND($T3&lt;&gt;"",$T3&lt;(TODAY()+1))</formula>
    </cfRule>
  </conditionalFormatting>
  <hyperlinks>
    <hyperlink ref="E230" r:id="rId1"/>
  </hyperlinks>
  <pageMargins left="0.7" right="0.7" top="0.75" bottom="0.75" header="0" footer="0"/>
  <pageSetup scale="28" orientation="landscape"/>
  <headerFooter>
    <oddHeader>&amp;CLISTA AUDITORILOR ATESTAŢI PANA LA DATA DE 15.03.2016</oddHeader>
    <oddFooter>&amp;C* conform certificatului de atestare şi a legislaţiei în vigoare la data atestării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Vilceanu</dc:creator>
  <cp:lastModifiedBy>Cristian Vilceanu</cp:lastModifiedBy>
  <dcterms:created xsi:type="dcterms:W3CDTF">2019-11-15T11:14:10Z</dcterms:created>
  <dcterms:modified xsi:type="dcterms:W3CDTF">2019-11-15T11:19:38Z</dcterms:modified>
</cp:coreProperties>
</file>